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F51DD352-C953-4630-9985-975B4D06B9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<sst xmlns="http://schemas.openxmlformats.org/spreadsheetml/2006/main" count="1887" uniqueCount="354">
  <si>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</si>
  <si>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</si>
  <si>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</si>
  <si>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</si>
  <si>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</si>
  <si>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</si>
  <si>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</si>
  <si>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</si>
  <si>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</si>
  <si>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</si>
  <si>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</si>
  <si>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</si>
  <si>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</si>
  <si>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</si>
  <si>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</si>
  <si>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</si>
  <si>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</si>
  <si>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</si>
  <si>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</si>
  <si>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</si>
  <si>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</si>
  <si>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</si>
  <si>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</si>
  <si>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</si>
  <si>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</si>
  <si>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</si>
  <si>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</si>
  <si>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</si>
  <si>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</si>
  <si>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</si>
  <si>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</si>
  <si>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</si>
  <si>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</si>
  <si>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</si>
  <si>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</si>
  <si>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</si>
  <si>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</si>
  <si>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</si>
  <si>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</si>
  <si>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</si>
  <si>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</si>
  <si>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</si>
  <si>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</si>
  <si>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</si>
  <si>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</si>
  <si>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</si>
  <si>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</si>
  <si>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</si>
  <si>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</si>
  <si>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</si>
  <si>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</si>
  <si>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</si>
  <si>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</si>
  <si>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</si>
  <si>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</si>
  <si>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</si>
  <si>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</si>
  <si>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</si>
  <si>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</si>
  <si>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</si>
  <si>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</si>
  <si>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</si>
  <si>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</si>
  <si>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</si>
  <si>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</si>
  <si>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</si>
  <si>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</si>
  <si>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</si>
  <si>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</si>
  <si>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</si>
  <si>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</si>
  <si>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</si>
  <si>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</si>
  <si>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</si>
  <si>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</si>
  <si>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</si>
  <si>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</si>
  <si>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</si>
  <si>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</si>
  <si>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</si>
  <si>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</si>
  <si>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</si>
  <si>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</si>
  <si>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</si>
  <si>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</si>
  <si>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</si>
  <si>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</si>
  <si>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</si>
  <si>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</si>
  <si>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</si>
  <si>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</si>
  <si>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</si>
  <si>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</si>
  <si>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</si>
  <si>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</si>
  <si>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</si>
  <si>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</si>
  <si>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</si>
  <si>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</si>
  <si>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</si>
  <si>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</si>
  <si>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</si>
  <si>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</si>
  <si>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</si>
  <si>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</si>
  <si>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</si>
  <si>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</si>
  <si>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</si>
  <si>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</si>
  <si>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</si>
  <si>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</si>
  <si>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</si>
  <si>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</si>
  <si>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</si>
  <si>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</si>
  <si>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</si>
  <si>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</si>
  <si>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</si>
  <si>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</si>
  <si>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</si>
  <si>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</si>
  <si>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</si>
  <si>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</si>
  <si>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</si>
  <si>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</si>
  <si>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</si>
  <si>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</si>
  <si>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</si>
  <si>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</si>
  <si>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</si>
  <si>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</si>
  <si>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</si>
  <si>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</si>
  <si>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</si>
  <si>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</si>
  <si>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</si>
  <si>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</si>
  <si>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</si>
  <si>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</si>
  <si>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</si>
  <si>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</si>
  <si>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</si>
  <si>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</si>
  <si>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</si>
  <si>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</si>
  <si>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</si>
  <si>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</si>
  <si>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</si>
  <si>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</si>
  <si>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</si>
  <si>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</si>
  <si>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</si>
  <si>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</si>
  <si>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</si>
  <si>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</si>
  <si>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</si>
  <si>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</si>
  <si>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</si>
  <si>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</si>
  <si>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</si>
  <si>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</si>
  <si>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</si>
  <si>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</si>
  <si>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</si>
  <si>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</si>
  <si>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</si>
  <si>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</si>
  <si>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</si>
  <si>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</si>
  <si>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</si>
  <si>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</si>
  <si>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</si>
  <si>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</si>
  <si>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</si>
  <si>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</si>
  <si>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</si>
  <si>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</si>
  <si>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</si>
  <si>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</si>
  <si>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</si>
  <si>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</si>
  <si>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</si>
  <si>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</si>
  <si>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</si>
  <si>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</si>
  <si>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</si>
  <si>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</si>
  <si>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</si>
  <si>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</si>
  <si>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</si>
  <si>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</si>
  <si>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</si>
  <si>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</si>
  <si>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</si>
  <si>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</si>
  <si>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</si>
  <si>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</si>
  <si>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</si>
  <si>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</si>
  <si>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</si>
  <si>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</si>
  <si>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</si>
  <si>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</si>
  <si>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</si>
  <si>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</si>
  <si>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</si>
  <si>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</si>
  <si>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</si>
  <si>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</si>
  <si>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</si>
  <si>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</si>
  <si>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</si>
  <si>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</si>
  <si>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</si>
  <si>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</si>
  <si>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</si>
  <si>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</si>
  <si>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</si>
  <si>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COBRADORA</t>
  </si>
  <si>
    <t>TITULAR DE TRANSPARENCIA</t>
  </si>
  <si>
    <t>COORDINADOR OPERATIVO</t>
  </si>
  <si>
    <t xml:space="preserve">FONTANERO </t>
  </si>
  <si>
    <t>OPERADOR</t>
  </si>
  <si>
    <t>AUXILIAR OPERATIVO</t>
  </si>
  <si>
    <t>DIRECTOR</t>
  </si>
  <si>
    <t>ADMINISTRADORA</t>
  </si>
  <si>
    <t xml:space="preserve">AUXILIAR ADMINISTRATIVO </t>
  </si>
  <si>
    <t xml:space="preserve">COORDINADORA </t>
  </si>
  <si>
    <t xml:space="preserve">ENCARGADO ARCHIVO </t>
  </si>
  <si>
    <t xml:space="preserve">SUPERVISOR </t>
  </si>
  <si>
    <t>ADMINISTRACION</t>
  </si>
  <si>
    <t>OPERATIVO</t>
  </si>
  <si>
    <t xml:space="preserve">DIRECCION </t>
  </si>
  <si>
    <t>IRMA</t>
  </si>
  <si>
    <t xml:space="preserve">BETSAYDA </t>
  </si>
  <si>
    <t xml:space="preserve">JOSE MANUEL </t>
  </si>
  <si>
    <t>SIMON</t>
  </si>
  <si>
    <t xml:space="preserve">RIGOBERTO </t>
  </si>
  <si>
    <t xml:space="preserve">JORGE </t>
  </si>
  <si>
    <t>JOSE</t>
  </si>
  <si>
    <t>PAULO</t>
  </si>
  <si>
    <t xml:space="preserve">DARIO </t>
  </si>
  <si>
    <t xml:space="preserve">BRAYAN OSMANY </t>
  </si>
  <si>
    <t>LUIS ANGEL</t>
  </si>
  <si>
    <t xml:space="preserve">CECILIO </t>
  </si>
  <si>
    <t xml:space="preserve">RAMON </t>
  </si>
  <si>
    <t xml:space="preserve">MARIO </t>
  </si>
  <si>
    <t>JORGE ALBERTO</t>
  </si>
  <si>
    <t xml:space="preserve">GONZALO GUADALUPE </t>
  </si>
  <si>
    <t xml:space="preserve">ARMANDO </t>
  </si>
  <si>
    <t xml:space="preserve">LUIS HERBERTO </t>
  </si>
  <si>
    <t xml:space="preserve">ROSARIO SARAHI </t>
  </si>
  <si>
    <t>RAQUEL</t>
  </si>
  <si>
    <t>YERALDIN JASMIN</t>
  </si>
  <si>
    <t xml:space="preserve">NORMA LORENA </t>
  </si>
  <si>
    <t xml:space="preserve">ZIXTIAN KARIME </t>
  </si>
  <si>
    <t xml:space="preserve">ANA MILDRED </t>
  </si>
  <si>
    <t xml:space="preserve">MIGUEL ANGEL </t>
  </si>
  <si>
    <t>ARACELY</t>
  </si>
  <si>
    <t>MARTHA MARIBEL</t>
  </si>
  <si>
    <t xml:space="preserve">BRIAN DANIEL </t>
  </si>
  <si>
    <t xml:space="preserve">J. GUADALUPE </t>
  </si>
  <si>
    <t>DE LA ROSA</t>
  </si>
  <si>
    <t>FLORES</t>
  </si>
  <si>
    <t>PACHECO</t>
  </si>
  <si>
    <t>HERNANDEZ</t>
  </si>
  <si>
    <t xml:space="preserve">RIVERA </t>
  </si>
  <si>
    <t xml:space="preserve">GALINDO </t>
  </si>
  <si>
    <t>CRUZ</t>
  </si>
  <si>
    <t xml:space="preserve">MEDINA </t>
  </si>
  <si>
    <t xml:space="preserve">COVARRUBIAS </t>
  </si>
  <si>
    <t xml:space="preserve">ALCARAZ </t>
  </si>
  <si>
    <t>GONZALEZ</t>
  </si>
  <si>
    <t xml:space="preserve">MACHADO </t>
  </si>
  <si>
    <t xml:space="preserve">REYES </t>
  </si>
  <si>
    <t xml:space="preserve">PARTIDA </t>
  </si>
  <si>
    <t xml:space="preserve">IBARRA </t>
  </si>
  <si>
    <t xml:space="preserve">GONZALEZ </t>
  </si>
  <si>
    <t xml:space="preserve">VEGA </t>
  </si>
  <si>
    <t xml:space="preserve">MURILLO </t>
  </si>
  <si>
    <t xml:space="preserve">VALDERRAMA </t>
  </si>
  <si>
    <t xml:space="preserve">OROZCO </t>
  </si>
  <si>
    <t>RODRIGUEZ</t>
  </si>
  <si>
    <t xml:space="preserve">CASTILLO </t>
  </si>
  <si>
    <t xml:space="preserve">SANDOVAL </t>
  </si>
  <si>
    <t xml:space="preserve">BETANCOURT </t>
  </si>
  <si>
    <t>ARELLANO</t>
  </si>
  <si>
    <t>ORTEGA</t>
  </si>
  <si>
    <t xml:space="preserve">ZAMBRANO </t>
  </si>
  <si>
    <t xml:space="preserve">CEJA </t>
  </si>
  <si>
    <t xml:space="preserve">AYON </t>
  </si>
  <si>
    <t xml:space="preserve">GARCIA </t>
  </si>
  <si>
    <t xml:space="preserve">ACOSTA </t>
  </si>
  <si>
    <t xml:space="preserve">AGUIRRE </t>
  </si>
  <si>
    <t xml:space="preserve">PASILLAS </t>
  </si>
  <si>
    <t xml:space="preserve">RENTERIA </t>
  </si>
  <si>
    <t xml:space="preserve">MEZA </t>
  </si>
  <si>
    <t xml:space="preserve">MORALES </t>
  </si>
  <si>
    <t>RUIZ</t>
  </si>
  <si>
    <t>BRAMASCO</t>
  </si>
  <si>
    <t xml:space="preserve">GALAVIZ </t>
  </si>
  <si>
    <t xml:space="preserve">HERRERA </t>
  </si>
  <si>
    <t xml:space="preserve">CARRANZA </t>
  </si>
  <si>
    <t xml:space="preserve">MORENO </t>
  </si>
  <si>
    <t>OLVERA</t>
  </si>
  <si>
    <t xml:space="preserve">ROBLES </t>
  </si>
  <si>
    <t xml:space="preserve">BRINDAS </t>
  </si>
  <si>
    <t xml:space="preserve">DURAN </t>
  </si>
  <si>
    <t>MARTINEZ</t>
  </si>
  <si>
    <t>BAÑUELOS</t>
  </si>
  <si>
    <t>RIOS</t>
  </si>
  <si>
    <t>PESO MEXICANO</t>
  </si>
  <si>
    <t xml:space="preserve">ADMINISTRACION </t>
  </si>
  <si>
    <t xml:space="preserve">COMPENSACIONES </t>
  </si>
  <si>
    <t>MENSUAL</t>
  </si>
  <si>
    <t>ESTE SERVIDOR PUBLICO NO CUENTA CON PERCEPCIONES EN ADICIONALES EN DINERO, PERSEPCIONES ADICIONALES EN ESPECIE, INGRESOS, GRATIFICACIONES,PRIMAS, COMISIONES, BONOS, ESTIMULOS, APOYOS ECONOMICOS, PRESTACIONES ECONOMICAS, PRESTACIONES EN ESPECIE</t>
  </si>
  <si>
    <t xml:space="preserve">COORDINADOR DE DESAZOLVE Y ALCANTARILLADO </t>
  </si>
  <si>
    <t>COORDINADOR OPERACIÓN Y MANTENIMIENTO</t>
  </si>
  <si>
    <t>COORDINADOR DE CARCAMO</t>
  </si>
  <si>
    <t xml:space="preserve">AUXILIAR DE DESAZOLVE Y ALCANTARILLADO </t>
  </si>
  <si>
    <t>OPERADOR DE CARCAMO</t>
  </si>
  <si>
    <t xml:space="preserve">COORDINADOR DE DESAZOLVEDE ALCANTARILLADO </t>
  </si>
  <si>
    <t>COORDINADOR DE OPERACIÓN Y MANTENIMIENTO</t>
  </si>
  <si>
    <t xml:space="preserve">AUXILIAR DE DESAZOLVE DE ALCANTARILLADO </t>
  </si>
  <si>
    <t xml:space="preserve">COORDINADOR DE DESAZOLVE DE ALCANTARILLADO </t>
  </si>
  <si>
    <t>VALENTIN SALVADOR</t>
  </si>
  <si>
    <t xml:space="preserve">TOVAR </t>
  </si>
  <si>
    <t xml:space="preserve">PESO MEXICANO </t>
  </si>
  <si>
    <t xml:space="preserve">MENSUAL </t>
  </si>
  <si>
    <t>ADMINISTRADOR</t>
  </si>
  <si>
    <t>DIAZ</t>
  </si>
  <si>
    <t xml:space="preserve">ALCANTAR </t>
  </si>
  <si>
    <t xml:space="preserve">SMITH JHONATHAN </t>
  </si>
  <si>
    <t>COORDINADORA CULTURA DE AGUA</t>
  </si>
  <si>
    <t>GALINDO</t>
  </si>
  <si>
    <t>ACOSTA</t>
  </si>
  <si>
    <t>COORDINADOR DE RED DE AGUA POTABLE</t>
  </si>
  <si>
    <t>JOSE MANUEL</t>
  </si>
  <si>
    <t>CEJA</t>
  </si>
  <si>
    <t>MEZA</t>
  </si>
  <si>
    <t>GONZALO GUADALUPE</t>
  </si>
  <si>
    <t>AUXILIAR DE RED DE AGUA POTABLE</t>
  </si>
  <si>
    <t>DARIO</t>
  </si>
  <si>
    <t>RENTERIA</t>
  </si>
  <si>
    <t>CECILIO</t>
  </si>
  <si>
    <t>MORALES</t>
  </si>
  <si>
    <t>RAMON</t>
  </si>
  <si>
    <t>MACHADO</t>
  </si>
  <si>
    <t>FONTANERO</t>
  </si>
  <si>
    <t>PARTIDA</t>
  </si>
  <si>
    <t>GALAVIZ</t>
  </si>
  <si>
    <t>ARMANDO</t>
  </si>
  <si>
    <t>CARRANZA</t>
  </si>
  <si>
    <t>JUAN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</si>
</sst>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8"/>
  <sheetViews>
    <sheetView tabSelected="1" topLeftCell="A2" zoomScale="73" zoomScaleNormal="73" workbookViewId="0">
      <selection activeCell="AE22" sqref="AE22"/>
    </sheetView>
  </sheetViews>
  <sheetFormatPr baseColWidth="10" defaultColWidth="9.140625" defaultRowHeight="15" x14ac:dyDescent="0.25"/>
  <cols>
    <col min="1" max="1" width="8" bestFit="1" customWidth="1"/>
    <col min="2" max="2" width="36.42578125" style="14" bestFit="1" customWidth="1"/>
    <col min="3" max="3" width="38.5703125" style="14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style="14" bestFit="1" customWidth="1"/>
    <col min="33" max="33" width="20.140625" style="14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s="14" t="s">
        <v>8</v>
      </c>
      <c r="C4" s="1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s="14" t="s">
        <v>8</v>
      </c>
      <c r="AG4" s="14" t="s">
        <v>13</v>
      </c>
      <c r="AH4" t="s">
        <v>14</v>
      </c>
    </row>
    <row r="5" spans="1:34" hidden="1" x14ac:dyDescent="0.25">
      <c r="A5" t="s">
        <v>15</v>
      </c>
      <c r="B5" s="14" t="s">
        <v>16</v>
      </c>
      <c r="C5" s="1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14" t="s">
        <v>46</v>
      </c>
      <c r="AG5" s="14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 x14ac:dyDescent="0.25">
      <c r="A7" s="2" t="s">
        <v>50</v>
      </c>
      <c r="B7" s="15" t="s">
        <v>51</v>
      </c>
      <c r="C7" s="15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15" t="s">
        <v>81</v>
      </c>
      <c r="AG7" s="15" t="s">
        <v>82</v>
      </c>
      <c r="AH7" s="2" t="s">
        <v>83</v>
      </c>
    </row>
    <row r="8" spans="1:34" x14ac:dyDescent="0.25">
      <c r="A8" s="6">
        <v>2023</v>
      </c>
      <c r="B8" s="14">
        <v>44927</v>
      </c>
      <c r="C8" s="14">
        <v>45016</v>
      </c>
      <c r="D8" s="6" t="s">
        <v>86</v>
      </c>
      <c r="E8" s="6">
        <v>94</v>
      </c>
      <c r="F8" s="6" t="s">
        <v>218</v>
      </c>
      <c r="G8" s="6" t="s">
        <v>218</v>
      </c>
      <c r="H8" s="6" t="s">
        <v>230</v>
      </c>
      <c r="I8" s="6" t="s">
        <v>233</v>
      </c>
      <c r="J8" s="6" t="s">
        <v>262</v>
      </c>
      <c r="K8" s="6" t="s">
        <v>287</v>
      </c>
      <c r="L8" s="6" t="s">
        <v>95</v>
      </c>
      <c r="M8" s="6" t="s">
        <v>98</v>
      </c>
      <c r="N8" s="6">
        <v>6223.5</v>
      </c>
      <c r="O8" s="6" t="s">
        <v>311</v>
      </c>
      <c r="P8" s="6">
        <v>6066.96</v>
      </c>
      <c r="Q8" s="6" t="s">
        <v>311</v>
      </c>
      <c r="U8" s="6">
        <v>1</v>
      </c>
      <c r="AE8" s="6" t="s">
        <v>312</v>
      </c>
      <c r="AF8" s="14">
        <v>45021</v>
      </c>
      <c r="AG8" s="14">
        <v>45021</v>
      </c>
      <c r="AH8" s="6" t="s">
        <v>315</v>
      </c>
    </row>
    <row r="9" spans="1:34" x14ac:dyDescent="0.25">
      <c r="A9" s="6">
        <v>2023</v>
      </c>
      <c r="B9" s="14">
        <v>44927</v>
      </c>
      <c r="C9" s="14">
        <v>45016</v>
      </c>
      <c r="D9" s="6" t="s">
        <v>86</v>
      </c>
      <c r="E9" s="6">
        <v>121</v>
      </c>
      <c r="F9" s="6" t="s">
        <v>219</v>
      </c>
      <c r="G9" s="6" t="s">
        <v>219</v>
      </c>
      <c r="H9" s="6" t="s">
        <v>230</v>
      </c>
      <c r="I9" s="6" t="s">
        <v>234</v>
      </c>
      <c r="J9" s="6" t="s">
        <v>263</v>
      </c>
      <c r="K9" s="6" t="s">
        <v>288</v>
      </c>
      <c r="L9" s="6" t="s">
        <v>95</v>
      </c>
      <c r="M9" s="6" t="s">
        <v>98</v>
      </c>
      <c r="N9" s="6">
        <v>8754.2999999999993</v>
      </c>
      <c r="O9" s="6" t="s">
        <v>311</v>
      </c>
      <c r="P9" s="6">
        <v>7436.66</v>
      </c>
      <c r="Q9" s="6" t="s">
        <v>311</v>
      </c>
      <c r="U9" s="6">
        <v>14</v>
      </c>
      <c r="AE9" s="6" t="s">
        <v>312</v>
      </c>
      <c r="AF9" s="14">
        <v>45021</v>
      </c>
      <c r="AG9" s="14">
        <v>45021</v>
      </c>
      <c r="AH9" s="6" t="s">
        <v>315</v>
      </c>
    </row>
    <row r="10" spans="1:34" x14ac:dyDescent="0.25">
      <c r="A10" s="6">
        <v>2023</v>
      </c>
      <c r="B10" s="14">
        <v>44927</v>
      </c>
      <c r="C10" s="14">
        <v>45016</v>
      </c>
      <c r="D10" s="6" t="s">
        <v>86</v>
      </c>
      <c r="E10" s="6">
        <v>97</v>
      </c>
      <c r="F10" s="6" t="s">
        <v>220</v>
      </c>
      <c r="G10" s="6" t="s">
        <v>321</v>
      </c>
      <c r="H10" s="6" t="s">
        <v>231</v>
      </c>
      <c r="I10" s="6" t="s">
        <v>235</v>
      </c>
      <c r="J10" s="6" t="s">
        <v>264</v>
      </c>
      <c r="K10" s="6" t="s">
        <v>289</v>
      </c>
      <c r="L10" s="6" t="s">
        <v>96</v>
      </c>
      <c r="M10" s="6" t="s">
        <v>97</v>
      </c>
      <c r="N10" s="6">
        <v>8490.2999999999993</v>
      </c>
      <c r="O10" s="6" t="s">
        <v>311</v>
      </c>
      <c r="P10" s="6">
        <v>7836.92</v>
      </c>
      <c r="Q10" s="6" t="s">
        <v>311</v>
      </c>
      <c r="U10" s="6">
        <v>6</v>
      </c>
      <c r="AE10" s="6" t="s">
        <v>312</v>
      </c>
      <c r="AF10" s="14">
        <v>45021</v>
      </c>
      <c r="AG10" s="14">
        <v>45021</v>
      </c>
      <c r="AH10" s="6" t="s">
        <v>315</v>
      </c>
    </row>
    <row r="11" spans="1:34" x14ac:dyDescent="0.25">
      <c r="A11" s="6">
        <v>2023</v>
      </c>
      <c r="B11" s="14">
        <v>44927</v>
      </c>
      <c r="C11" s="14">
        <v>45016</v>
      </c>
      <c r="D11" s="6" t="s">
        <v>86</v>
      </c>
      <c r="E11" s="6">
        <v>2</v>
      </c>
      <c r="F11" s="6" t="s">
        <v>220</v>
      </c>
      <c r="G11" s="6" t="s">
        <v>322</v>
      </c>
      <c r="H11" s="6" t="s">
        <v>231</v>
      </c>
      <c r="I11" s="6" t="s">
        <v>236</v>
      </c>
      <c r="J11" s="6" t="s">
        <v>265</v>
      </c>
      <c r="K11" s="6" t="s">
        <v>290</v>
      </c>
      <c r="L11" s="6" t="s">
        <v>96</v>
      </c>
      <c r="M11" s="6" t="s">
        <v>97</v>
      </c>
      <c r="N11" s="6">
        <v>7050</v>
      </c>
      <c r="O11" s="6" t="s">
        <v>311</v>
      </c>
      <c r="P11" s="6">
        <v>6768.08</v>
      </c>
      <c r="Q11" s="6" t="s">
        <v>311</v>
      </c>
      <c r="U11" s="6"/>
      <c r="AE11" s="6" t="s">
        <v>312</v>
      </c>
      <c r="AF11" s="14">
        <v>45021</v>
      </c>
      <c r="AG11" s="14">
        <v>45021</v>
      </c>
      <c r="AH11" s="6" t="s">
        <v>315</v>
      </c>
    </row>
    <row r="12" spans="1:34" x14ac:dyDescent="0.25">
      <c r="A12" s="6">
        <v>2023</v>
      </c>
      <c r="B12" s="14">
        <v>44927</v>
      </c>
      <c r="C12" s="14">
        <v>45016</v>
      </c>
      <c r="D12" s="6" t="s">
        <v>86</v>
      </c>
      <c r="E12" s="6">
        <v>5</v>
      </c>
      <c r="F12" s="6" t="s">
        <v>221</v>
      </c>
      <c r="G12" s="6" t="s">
        <v>221</v>
      </c>
      <c r="H12" s="6" t="s">
        <v>231</v>
      </c>
      <c r="I12" s="6" t="s">
        <v>237</v>
      </c>
      <c r="J12" s="6" t="s">
        <v>266</v>
      </c>
      <c r="K12" s="6" t="s">
        <v>291</v>
      </c>
      <c r="L12" s="6" t="s">
        <v>96</v>
      </c>
      <c r="M12" s="6" t="s">
        <v>97</v>
      </c>
      <c r="N12" s="6">
        <v>6223.5</v>
      </c>
      <c r="O12" s="6" t="s">
        <v>311</v>
      </c>
      <c r="P12" s="6">
        <v>6066.96</v>
      </c>
      <c r="Q12" s="6" t="s">
        <v>311</v>
      </c>
      <c r="U12" s="6">
        <v>8</v>
      </c>
      <c r="AE12" s="6" t="s">
        <v>312</v>
      </c>
      <c r="AF12" s="14">
        <v>45021</v>
      </c>
      <c r="AG12" s="14">
        <v>45021</v>
      </c>
      <c r="AH12" s="6" t="s">
        <v>315</v>
      </c>
    </row>
    <row r="13" spans="1:34" x14ac:dyDescent="0.25">
      <c r="A13" s="6">
        <v>2023</v>
      </c>
      <c r="B13" s="14">
        <v>44927</v>
      </c>
      <c r="C13" s="14">
        <v>45016</v>
      </c>
      <c r="D13" s="6" t="s">
        <v>86</v>
      </c>
      <c r="E13" s="6">
        <v>10</v>
      </c>
      <c r="F13" s="6" t="s">
        <v>221</v>
      </c>
      <c r="G13" s="6" t="s">
        <v>221</v>
      </c>
      <c r="H13" s="6" t="s">
        <v>231</v>
      </c>
      <c r="I13" s="6" t="s">
        <v>238</v>
      </c>
      <c r="J13" s="6" t="s">
        <v>267</v>
      </c>
      <c r="K13" s="6" t="s">
        <v>292</v>
      </c>
      <c r="L13" s="6" t="s">
        <v>96</v>
      </c>
      <c r="M13" s="6" t="s">
        <v>97</v>
      </c>
      <c r="N13" s="6">
        <v>6223.5</v>
      </c>
      <c r="O13" s="6" t="s">
        <v>311</v>
      </c>
      <c r="P13" s="6">
        <v>6066.96</v>
      </c>
      <c r="Q13" s="6" t="s">
        <v>311</v>
      </c>
      <c r="U13" s="6"/>
      <c r="AE13" s="6" t="s">
        <v>312</v>
      </c>
      <c r="AF13" s="14">
        <v>45021</v>
      </c>
      <c r="AG13" s="14">
        <v>45021</v>
      </c>
      <c r="AH13" s="6" t="s">
        <v>315</v>
      </c>
    </row>
    <row r="14" spans="1:34" x14ac:dyDescent="0.25">
      <c r="A14" s="6">
        <v>2023</v>
      </c>
      <c r="B14" s="14">
        <v>44927</v>
      </c>
      <c r="C14" s="14">
        <v>45016</v>
      </c>
      <c r="D14" s="6" t="s">
        <v>86</v>
      </c>
      <c r="E14" s="6">
        <v>51</v>
      </c>
      <c r="F14" s="6" t="s">
        <v>221</v>
      </c>
      <c r="G14" s="6" t="s">
        <v>221</v>
      </c>
      <c r="H14" s="6" t="s">
        <v>231</v>
      </c>
      <c r="I14" s="6" t="s">
        <v>239</v>
      </c>
      <c r="J14" s="6" t="s">
        <v>268</v>
      </c>
      <c r="K14" s="6" t="s">
        <v>293</v>
      </c>
      <c r="L14" s="6" t="s">
        <v>96</v>
      </c>
      <c r="M14" s="6" t="s">
        <v>97</v>
      </c>
      <c r="N14" s="6">
        <v>6223.5</v>
      </c>
      <c r="O14" s="6" t="s">
        <v>311</v>
      </c>
      <c r="P14" s="6">
        <v>6066.96</v>
      </c>
      <c r="Q14" s="6" t="s">
        <v>311</v>
      </c>
      <c r="U14" s="6"/>
      <c r="AE14" s="6" t="s">
        <v>312</v>
      </c>
      <c r="AF14" s="14">
        <v>45021</v>
      </c>
      <c r="AG14" s="14">
        <v>45021</v>
      </c>
      <c r="AH14" s="6" t="s">
        <v>315</v>
      </c>
    </row>
    <row r="15" spans="1:34" x14ac:dyDescent="0.25">
      <c r="A15" s="6">
        <v>2023</v>
      </c>
      <c r="B15" s="14">
        <v>44927</v>
      </c>
      <c r="C15" s="14">
        <v>45016</v>
      </c>
      <c r="D15" s="6" t="s">
        <v>86</v>
      </c>
      <c r="E15" s="6">
        <v>57</v>
      </c>
      <c r="F15" s="6" t="s">
        <v>221</v>
      </c>
      <c r="G15" s="6" t="s">
        <v>221</v>
      </c>
      <c r="H15" s="6" t="s">
        <v>231</v>
      </c>
      <c r="I15" s="6" t="s">
        <v>240</v>
      </c>
      <c r="J15" s="6" t="s">
        <v>269</v>
      </c>
      <c r="K15" s="6" t="s">
        <v>294</v>
      </c>
      <c r="L15" s="6" t="s">
        <v>96</v>
      </c>
      <c r="M15" s="6" t="s">
        <v>97</v>
      </c>
      <c r="N15" s="6">
        <v>6223.5</v>
      </c>
      <c r="O15" s="6" t="s">
        <v>311</v>
      </c>
      <c r="P15" s="6">
        <v>6066.96</v>
      </c>
      <c r="Q15" s="6" t="s">
        <v>311</v>
      </c>
      <c r="U15" s="6"/>
      <c r="AE15" s="6" t="s">
        <v>312</v>
      </c>
      <c r="AF15" s="14">
        <v>45021</v>
      </c>
      <c r="AG15" s="14">
        <v>45021</v>
      </c>
      <c r="AH15" s="6" t="s">
        <v>315</v>
      </c>
    </row>
    <row r="16" spans="1:34" x14ac:dyDescent="0.25">
      <c r="A16" s="6">
        <v>2023</v>
      </c>
      <c r="B16" s="14">
        <v>44927</v>
      </c>
      <c r="C16" s="14">
        <v>45016</v>
      </c>
      <c r="D16" s="6" t="s">
        <v>86</v>
      </c>
      <c r="E16" s="6">
        <v>82</v>
      </c>
      <c r="F16" s="6" t="s">
        <v>221</v>
      </c>
      <c r="G16" s="6" t="s">
        <v>221</v>
      </c>
      <c r="H16" s="6" t="s">
        <v>231</v>
      </c>
      <c r="I16" s="6" t="s">
        <v>241</v>
      </c>
      <c r="J16" s="6" t="s">
        <v>270</v>
      </c>
      <c r="K16" s="6" t="s">
        <v>295</v>
      </c>
      <c r="L16" s="6" t="s">
        <v>96</v>
      </c>
      <c r="M16" s="6" t="s">
        <v>97</v>
      </c>
      <c r="N16" s="6">
        <v>6223.5</v>
      </c>
      <c r="O16" s="6" t="s">
        <v>311</v>
      </c>
      <c r="P16" s="6">
        <v>6066.96</v>
      </c>
      <c r="Q16" s="6" t="s">
        <v>311</v>
      </c>
      <c r="U16" s="6"/>
      <c r="AE16" s="6" t="s">
        <v>312</v>
      </c>
      <c r="AF16" s="14">
        <v>45021</v>
      </c>
      <c r="AG16" s="14">
        <v>45021</v>
      </c>
      <c r="AH16" s="6" t="s">
        <v>315</v>
      </c>
    </row>
    <row r="17" spans="1:34" x14ac:dyDescent="0.25">
      <c r="A17" s="6">
        <v>2023</v>
      </c>
      <c r="B17" s="14">
        <v>44927</v>
      </c>
      <c r="C17" s="14">
        <v>45016</v>
      </c>
      <c r="D17" s="6" t="s">
        <v>86</v>
      </c>
      <c r="E17" s="6">
        <v>115</v>
      </c>
      <c r="F17" s="6" t="s">
        <v>221</v>
      </c>
      <c r="G17" s="6" t="s">
        <v>221</v>
      </c>
      <c r="H17" s="6" t="s">
        <v>231</v>
      </c>
      <c r="I17" s="6" t="s">
        <v>242</v>
      </c>
      <c r="J17" s="6" t="s">
        <v>271</v>
      </c>
      <c r="K17" s="6" t="s">
        <v>263</v>
      </c>
      <c r="L17" s="6" t="s">
        <v>96</v>
      </c>
      <c r="M17" s="6" t="s">
        <v>97</v>
      </c>
      <c r="N17" s="6">
        <v>6223.5</v>
      </c>
      <c r="O17" s="6" t="s">
        <v>311</v>
      </c>
      <c r="P17" s="6">
        <v>5816.76</v>
      </c>
      <c r="Q17" s="6" t="s">
        <v>311</v>
      </c>
      <c r="U17" s="6"/>
      <c r="AE17" s="6" t="s">
        <v>312</v>
      </c>
      <c r="AF17" s="14">
        <v>45021</v>
      </c>
      <c r="AG17" s="14">
        <v>45021</v>
      </c>
      <c r="AH17" s="6" t="s">
        <v>315</v>
      </c>
    </row>
    <row r="18" spans="1:34" x14ac:dyDescent="0.25">
      <c r="A18" s="6">
        <v>2023</v>
      </c>
      <c r="B18" s="14">
        <v>44927</v>
      </c>
      <c r="C18" s="14">
        <v>45016</v>
      </c>
      <c r="D18" s="6" t="s">
        <v>86</v>
      </c>
      <c r="E18" s="6">
        <v>116</v>
      </c>
      <c r="F18" s="6" t="s">
        <v>221</v>
      </c>
      <c r="G18" s="6" t="s">
        <v>221</v>
      </c>
      <c r="H18" s="6" t="s">
        <v>231</v>
      </c>
      <c r="I18" s="6" t="s">
        <v>243</v>
      </c>
      <c r="J18" s="6" t="s">
        <v>266</v>
      </c>
      <c r="K18" s="6" t="s">
        <v>296</v>
      </c>
      <c r="L18" s="6" t="s">
        <v>96</v>
      </c>
      <c r="M18" s="6" t="s">
        <v>97</v>
      </c>
      <c r="N18" s="6">
        <v>6223.5</v>
      </c>
      <c r="O18" s="6" t="s">
        <v>311</v>
      </c>
      <c r="P18" s="6">
        <v>6066.96</v>
      </c>
      <c r="Q18" s="6" t="s">
        <v>311</v>
      </c>
      <c r="U18" s="6">
        <v>9</v>
      </c>
      <c r="AE18" s="6" t="s">
        <v>312</v>
      </c>
      <c r="AF18" s="14">
        <v>45021</v>
      </c>
      <c r="AG18" s="14">
        <v>45021</v>
      </c>
      <c r="AH18" s="6" t="s">
        <v>315</v>
      </c>
    </row>
    <row r="19" spans="1:34" x14ac:dyDescent="0.25">
      <c r="A19" s="6">
        <v>2023</v>
      </c>
      <c r="B19" s="14">
        <v>44927</v>
      </c>
      <c r="C19" s="14">
        <v>45016</v>
      </c>
      <c r="D19" s="6" t="s">
        <v>86</v>
      </c>
      <c r="E19" s="6">
        <v>55</v>
      </c>
      <c r="F19" s="6" t="s">
        <v>222</v>
      </c>
      <c r="G19" s="6" t="s">
        <v>320</v>
      </c>
      <c r="H19" s="6" t="s">
        <v>231</v>
      </c>
      <c r="I19" s="6" t="s">
        <v>244</v>
      </c>
      <c r="J19" s="6" t="s">
        <v>272</v>
      </c>
      <c r="K19" s="6" t="s">
        <v>297</v>
      </c>
      <c r="L19" s="6" t="s">
        <v>96</v>
      </c>
      <c r="M19" s="6" t="s">
        <v>97</v>
      </c>
      <c r="N19" s="6">
        <v>6223.5</v>
      </c>
      <c r="O19" s="6" t="s">
        <v>311</v>
      </c>
      <c r="P19" s="6">
        <v>6066.96</v>
      </c>
      <c r="Q19" s="6" t="s">
        <v>311</v>
      </c>
      <c r="U19" s="6"/>
      <c r="AE19" s="6" t="s">
        <v>312</v>
      </c>
      <c r="AF19" s="14">
        <v>45021</v>
      </c>
      <c r="AG19" s="14">
        <v>45021</v>
      </c>
      <c r="AH19" s="6" t="s">
        <v>315</v>
      </c>
    </row>
    <row r="20" spans="1:34" x14ac:dyDescent="0.25">
      <c r="A20" s="6">
        <v>2023</v>
      </c>
      <c r="B20" s="14">
        <v>44927</v>
      </c>
      <c r="C20" s="14">
        <v>45016</v>
      </c>
      <c r="D20" s="6" t="s">
        <v>86</v>
      </c>
      <c r="E20" s="6">
        <v>61</v>
      </c>
      <c r="F20" s="6" t="s">
        <v>222</v>
      </c>
      <c r="G20" s="6" t="s">
        <v>320</v>
      </c>
      <c r="H20" s="6" t="s">
        <v>231</v>
      </c>
      <c r="I20" s="6" t="s">
        <v>245</v>
      </c>
      <c r="J20" s="6" t="s">
        <v>273</v>
      </c>
      <c r="K20" s="6" t="s">
        <v>298</v>
      </c>
      <c r="L20" s="6" t="s">
        <v>96</v>
      </c>
      <c r="M20" s="6" t="s">
        <v>97</v>
      </c>
      <c r="N20" s="6">
        <v>6223.5</v>
      </c>
      <c r="O20" s="6" t="s">
        <v>311</v>
      </c>
      <c r="P20" s="6">
        <v>6066.96</v>
      </c>
      <c r="Q20" s="6" t="s">
        <v>311</v>
      </c>
      <c r="U20" s="6"/>
      <c r="AE20" s="6" t="s">
        <v>312</v>
      </c>
      <c r="AF20" s="14">
        <v>45021</v>
      </c>
      <c r="AG20" s="14">
        <v>45021</v>
      </c>
      <c r="AH20" s="6" t="s">
        <v>315</v>
      </c>
    </row>
    <row r="21" spans="1:34" x14ac:dyDescent="0.25">
      <c r="A21" s="6">
        <v>2023</v>
      </c>
      <c r="B21" s="14">
        <v>44927</v>
      </c>
      <c r="C21" s="14">
        <v>45016</v>
      </c>
      <c r="D21" s="6" t="s">
        <v>86</v>
      </c>
      <c r="E21" s="6">
        <v>96</v>
      </c>
      <c r="F21" s="6" t="s">
        <v>220</v>
      </c>
      <c r="G21" s="6" t="s">
        <v>318</v>
      </c>
      <c r="H21" s="6" t="s">
        <v>231</v>
      </c>
      <c r="I21" s="6" t="s">
        <v>246</v>
      </c>
      <c r="J21" s="6" t="s">
        <v>274</v>
      </c>
      <c r="K21" s="6" t="s">
        <v>299</v>
      </c>
      <c r="L21" s="6" t="s">
        <v>96</v>
      </c>
      <c r="M21" s="6" t="s">
        <v>97</v>
      </c>
      <c r="N21" s="6">
        <v>6223.5</v>
      </c>
      <c r="O21" s="6" t="s">
        <v>311</v>
      </c>
      <c r="P21" s="6">
        <v>6066.96</v>
      </c>
      <c r="Q21" s="6" t="s">
        <v>311</v>
      </c>
      <c r="U21" s="6"/>
      <c r="AE21" s="6" t="s">
        <v>312</v>
      </c>
      <c r="AF21" s="14">
        <v>45021</v>
      </c>
      <c r="AG21" s="14">
        <v>45021</v>
      </c>
      <c r="AH21" s="6" t="s">
        <v>315</v>
      </c>
    </row>
    <row r="22" spans="1:34" x14ac:dyDescent="0.25">
      <c r="A22" s="6">
        <v>2023</v>
      </c>
      <c r="B22" s="14">
        <v>44927</v>
      </c>
      <c r="C22" s="14">
        <v>45016</v>
      </c>
      <c r="D22" s="6" t="s">
        <v>86</v>
      </c>
      <c r="E22" s="6">
        <v>45</v>
      </c>
      <c r="F22" s="6" t="s">
        <v>223</v>
      </c>
      <c r="G22" s="6" t="s">
        <v>323</v>
      </c>
      <c r="H22" s="6" t="s">
        <v>231</v>
      </c>
      <c r="I22" s="6" t="s">
        <v>247</v>
      </c>
      <c r="J22" s="6" t="s">
        <v>275</v>
      </c>
      <c r="K22" s="6" t="s">
        <v>300</v>
      </c>
      <c r="L22" s="6" t="s">
        <v>96</v>
      </c>
      <c r="M22" s="6" t="s">
        <v>97</v>
      </c>
      <c r="N22" s="6">
        <v>6223.5</v>
      </c>
      <c r="O22" s="6" t="s">
        <v>311</v>
      </c>
      <c r="P22" s="6">
        <v>6066.96</v>
      </c>
      <c r="Q22" s="6" t="s">
        <v>311</v>
      </c>
      <c r="U22" s="6"/>
      <c r="AE22" s="6" t="s">
        <v>312</v>
      </c>
      <c r="AF22" s="14">
        <v>45021</v>
      </c>
      <c r="AG22" s="14">
        <v>45021</v>
      </c>
      <c r="AH22" s="6" t="s">
        <v>315</v>
      </c>
    </row>
    <row r="23" spans="1:34" x14ac:dyDescent="0.25">
      <c r="A23" s="6">
        <v>2023</v>
      </c>
      <c r="B23" s="14">
        <v>44927</v>
      </c>
      <c r="C23" s="14">
        <v>45016</v>
      </c>
      <c r="D23" s="6" t="s">
        <v>86</v>
      </c>
      <c r="E23" s="6">
        <v>56</v>
      </c>
      <c r="F23" s="6" t="s">
        <v>220</v>
      </c>
      <c r="G23" s="6" t="s">
        <v>324</v>
      </c>
      <c r="H23" s="6" t="s">
        <v>231</v>
      </c>
      <c r="I23" s="6" t="s">
        <v>248</v>
      </c>
      <c r="J23" s="6" t="s">
        <v>276</v>
      </c>
      <c r="K23" s="6" t="s">
        <v>301</v>
      </c>
      <c r="L23" s="6" t="s">
        <v>96</v>
      </c>
      <c r="M23" s="6" t="s">
        <v>97</v>
      </c>
      <c r="N23" s="6">
        <v>6223.5</v>
      </c>
      <c r="O23" s="6" t="s">
        <v>311</v>
      </c>
      <c r="P23" s="6">
        <v>6066.96</v>
      </c>
      <c r="Q23" s="6" t="s">
        <v>311</v>
      </c>
      <c r="U23" s="6">
        <v>10</v>
      </c>
      <c r="AE23" s="6" t="s">
        <v>312</v>
      </c>
      <c r="AF23" s="14">
        <v>45021</v>
      </c>
      <c r="AG23" s="14">
        <v>45021</v>
      </c>
      <c r="AH23" s="6" t="s">
        <v>315</v>
      </c>
    </row>
    <row r="24" spans="1:34" x14ac:dyDescent="0.25">
      <c r="A24" s="6">
        <v>2023</v>
      </c>
      <c r="B24" s="14">
        <v>44927</v>
      </c>
      <c r="C24" s="14">
        <v>45016</v>
      </c>
      <c r="D24" s="6" t="s">
        <v>86</v>
      </c>
      <c r="E24" s="6">
        <v>105</v>
      </c>
      <c r="F24" s="6" t="s">
        <v>221</v>
      </c>
      <c r="G24" s="6" t="s">
        <v>221</v>
      </c>
      <c r="H24" s="6" t="s">
        <v>231</v>
      </c>
      <c r="I24" s="6" t="s">
        <v>249</v>
      </c>
      <c r="J24" s="6" t="s">
        <v>277</v>
      </c>
      <c r="K24" s="6" t="s">
        <v>302</v>
      </c>
      <c r="L24" s="6" t="s">
        <v>96</v>
      </c>
      <c r="M24" s="6" t="s">
        <v>97</v>
      </c>
      <c r="N24" s="6">
        <v>6223.5</v>
      </c>
      <c r="O24" s="6" t="s">
        <v>311</v>
      </c>
      <c r="P24" s="6">
        <v>6066.96</v>
      </c>
      <c r="Q24" s="6" t="s">
        <v>311</v>
      </c>
      <c r="U24" s="6"/>
      <c r="AE24" s="6" t="s">
        <v>312</v>
      </c>
      <c r="AF24" s="14">
        <v>45021</v>
      </c>
      <c r="AG24" s="14">
        <v>45021</v>
      </c>
      <c r="AH24" s="6" t="s">
        <v>315</v>
      </c>
    </row>
    <row r="25" spans="1:34" x14ac:dyDescent="0.25">
      <c r="A25" s="6">
        <v>2023</v>
      </c>
      <c r="B25" s="14">
        <v>44927</v>
      </c>
      <c r="C25" s="14">
        <v>45016</v>
      </c>
      <c r="D25" s="6" t="s">
        <v>86</v>
      </c>
      <c r="E25" s="6">
        <v>117</v>
      </c>
      <c r="F25" s="6" t="s">
        <v>224</v>
      </c>
      <c r="G25" s="6" t="s">
        <v>224</v>
      </c>
      <c r="H25" s="6" t="s">
        <v>232</v>
      </c>
      <c r="I25" s="6" t="s">
        <v>250</v>
      </c>
      <c r="J25" s="6" t="s">
        <v>278</v>
      </c>
      <c r="K25" s="6" t="s">
        <v>277</v>
      </c>
      <c r="L25" s="6" t="s">
        <v>96</v>
      </c>
      <c r="M25" s="6" t="s">
        <v>97</v>
      </c>
      <c r="N25" s="6">
        <v>8973</v>
      </c>
      <c r="O25" s="6" t="s">
        <v>311</v>
      </c>
      <c r="P25" s="6">
        <v>7411.63</v>
      </c>
      <c r="Q25" s="6" t="s">
        <v>311</v>
      </c>
      <c r="U25" s="6">
        <v>11</v>
      </c>
      <c r="AE25" s="6" t="s">
        <v>312</v>
      </c>
      <c r="AF25" s="14">
        <v>45021</v>
      </c>
      <c r="AG25" s="14">
        <v>45021</v>
      </c>
      <c r="AH25" s="6" t="s">
        <v>315</v>
      </c>
    </row>
    <row r="26" spans="1:34" x14ac:dyDescent="0.25">
      <c r="A26" s="6">
        <v>2023</v>
      </c>
      <c r="B26" s="14">
        <v>44927</v>
      </c>
      <c r="C26" s="14">
        <v>45016</v>
      </c>
      <c r="D26" s="6" t="s">
        <v>86</v>
      </c>
      <c r="E26" s="6">
        <v>119</v>
      </c>
      <c r="F26" s="6" t="s">
        <v>225</v>
      </c>
      <c r="G26" s="6" t="s">
        <v>225</v>
      </c>
      <c r="H26" s="6" t="s">
        <v>230</v>
      </c>
      <c r="I26" s="6" t="s">
        <v>251</v>
      </c>
      <c r="J26" s="6" t="s">
        <v>279</v>
      </c>
      <c r="K26" s="6" t="s">
        <v>299</v>
      </c>
      <c r="L26" s="6" t="s">
        <v>95</v>
      </c>
      <c r="M26" s="6" t="s">
        <v>98</v>
      </c>
      <c r="N26" s="6">
        <v>8754.2999999999993</v>
      </c>
      <c r="O26" s="6" t="s">
        <v>311</v>
      </c>
      <c r="P26" s="6">
        <v>6384.18</v>
      </c>
      <c r="Q26" s="6" t="s">
        <v>311</v>
      </c>
      <c r="U26" s="6">
        <v>12</v>
      </c>
      <c r="AE26" s="6" t="s">
        <v>312</v>
      </c>
      <c r="AF26" s="14">
        <v>45021</v>
      </c>
      <c r="AG26" s="14">
        <v>45021</v>
      </c>
      <c r="AH26" s="6" t="s">
        <v>315</v>
      </c>
    </row>
    <row r="27" spans="1:34" x14ac:dyDescent="0.25">
      <c r="A27" s="6">
        <v>2023</v>
      </c>
      <c r="B27" s="14">
        <v>44927</v>
      </c>
      <c r="C27" s="14">
        <v>45016</v>
      </c>
      <c r="D27" s="6" t="s">
        <v>86</v>
      </c>
      <c r="E27" s="6">
        <v>120</v>
      </c>
      <c r="F27" s="6" t="s">
        <v>226</v>
      </c>
      <c r="G27" s="6" t="s">
        <v>226</v>
      </c>
      <c r="H27" s="6" t="s">
        <v>230</v>
      </c>
      <c r="I27" s="6" t="s">
        <v>252</v>
      </c>
      <c r="J27" s="6" t="s">
        <v>280</v>
      </c>
      <c r="K27" s="6" t="s">
        <v>303</v>
      </c>
      <c r="L27" s="6" t="s">
        <v>95</v>
      </c>
      <c r="M27" s="6" t="s">
        <v>98</v>
      </c>
      <c r="N27" s="6">
        <v>7428.9</v>
      </c>
      <c r="O27" s="6" t="s">
        <v>311</v>
      </c>
      <c r="P27" s="6">
        <v>6782.2</v>
      </c>
      <c r="Q27" s="6" t="s">
        <v>311</v>
      </c>
      <c r="U27" s="6">
        <v>13</v>
      </c>
      <c r="AE27" s="6" t="s">
        <v>312</v>
      </c>
      <c r="AF27" s="14">
        <v>45021</v>
      </c>
      <c r="AG27" s="14">
        <v>45021</v>
      </c>
      <c r="AH27" s="6" t="s">
        <v>315</v>
      </c>
    </row>
    <row r="28" spans="1:34" x14ac:dyDescent="0.25">
      <c r="A28" s="6">
        <v>2023</v>
      </c>
      <c r="B28" s="14">
        <v>44927</v>
      </c>
      <c r="C28" s="14">
        <v>45016</v>
      </c>
      <c r="D28" s="6" t="s">
        <v>86</v>
      </c>
      <c r="E28" s="6">
        <v>118</v>
      </c>
      <c r="F28" s="6" t="s">
        <v>227</v>
      </c>
      <c r="G28" s="6" t="s">
        <v>227</v>
      </c>
      <c r="H28" s="6" t="s">
        <v>230</v>
      </c>
      <c r="I28" s="6" t="s">
        <v>253</v>
      </c>
      <c r="J28" s="6" t="s">
        <v>281</v>
      </c>
      <c r="K28" s="6" t="s">
        <v>304</v>
      </c>
      <c r="L28" s="6" t="s">
        <v>95</v>
      </c>
      <c r="M28" s="6" t="s">
        <v>98</v>
      </c>
      <c r="N28" s="6">
        <v>8490.2999999999993</v>
      </c>
      <c r="O28" s="6" t="s">
        <v>311</v>
      </c>
      <c r="P28" s="6">
        <v>7708.82</v>
      </c>
      <c r="Q28" s="6" t="s">
        <v>311</v>
      </c>
      <c r="U28" s="6">
        <v>15</v>
      </c>
      <c r="AE28" s="6" t="s">
        <v>312</v>
      </c>
      <c r="AF28" s="14">
        <v>45021</v>
      </c>
      <c r="AG28" s="14">
        <v>45021</v>
      </c>
      <c r="AH28" s="6" t="s">
        <v>315</v>
      </c>
    </row>
    <row r="29" spans="1:34" x14ac:dyDescent="0.25">
      <c r="A29" s="6">
        <v>2023</v>
      </c>
      <c r="B29" s="14">
        <v>44927</v>
      </c>
      <c r="C29" s="14">
        <v>45016</v>
      </c>
      <c r="D29" s="6" t="s">
        <v>86</v>
      </c>
      <c r="E29" s="6">
        <v>121</v>
      </c>
      <c r="F29" s="6" t="s">
        <v>218</v>
      </c>
      <c r="G29" s="6" t="s">
        <v>218</v>
      </c>
      <c r="H29" s="6" t="s">
        <v>230</v>
      </c>
      <c r="I29" s="6" t="s">
        <v>254</v>
      </c>
      <c r="J29" s="6" t="s">
        <v>282</v>
      </c>
      <c r="K29" s="6" t="s">
        <v>305</v>
      </c>
      <c r="L29" s="6" t="s">
        <v>95</v>
      </c>
      <c r="M29" s="6" t="s">
        <v>98</v>
      </c>
      <c r="N29" s="6">
        <v>6223.5</v>
      </c>
      <c r="O29" s="6" t="s">
        <v>311</v>
      </c>
      <c r="P29" s="6">
        <v>6066.96</v>
      </c>
      <c r="Q29" s="6" t="s">
        <v>311</v>
      </c>
      <c r="U29" s="6"/>
      <c r="AE29" s="6" t="s">
        <v>312</v>
      </c>
      <c r="AF29" s="14">
        <v>45021</v>
      </c>
      <c r="AG29" s="14">
        <v>45021</v>
      </c>
      <c r="AH29" s="6" t="s">
        <v>315</v>
      </c>
    </row>
    <row r="30" spans="1:34" x14ac:dyDescent="0.25">
      <c r="A30" s="6">
        <v>2023</v>
      </c>
      <c r="B30" s="14">
        <v>44927</v>
      </c>
      <c r="C30" s="14">
        <v>45016</v>
      </c>
      <c r="D30" s="6" t="s">
        <v>86</v>
      </c>
      <c r="E30" s="6">
        <v>124</v>
      </c>
      <c r="F30" s="6" t="s">
        <v>218</v>
      </c>
      <c r="G30" s="6" t="s">
        <v>218</v>
      </c>
      <c r="H30" s="6" t="s">
        <v>230</v>
      </c>
      <c r="I30" s="6" t="s">
        <v>255</v>
      </c>
      <c r="J30" s="6" t="s">
        <v>265</v>
      </c>
      <c r="K30" s="6" t="s">
        <v>306</v>
      </c>
      <c r="L30" s="6" t="s">
        <v>95</v>
      </c>
      <c r="M30" s="6" t="s">
        <v>98</v>
      </c>
      <c r="N30" s="6">
        <v>6223.5</v>
      </c>
      <c r="O30" s="6" t="s">
        <v>311</v>
      </c>
      <c r="P30" s="6">
        <v>5994.83</v>
      </c>
      <c r="Q30" s="6" t="s">
        <v>311</v>
      </c>
      <c r="U30" s="6">
        <v>2</v>
      </c>
      <c r="AE30" s="6" t="s">
        <v>312</v>
      </c>
      <c r="AF30" s="14">
        <v>45021</v>
      </c>
      <c r="AG30" s="14">
        <v>45021</v>
      </c>
      <c r="AH30" s="6" t="s">
        <v>315</v>
      </c>
    </row>
    <row r="31" spans="1:34" x14ac:dyDescent="0.25">
      <c r="A31" s="6">
        <v>2023</v>
      </c>
      <c r="B31" s="14">
        <v>44927</v>
      </c>
      <c r="C31" s="14">
        <v>45016</v>
      </c>
      <c r="D31" s="6" t="s">
        <v>86</v>
      </c>
      <c r="E31" s="6">
        <v>125</v>
      </c>
      <c r="F31" s="6" t="s">
        <v>218</v>
      </c>
      <c r="G31" s="6" t="s">
        <v>218</v>
      </c>
      <c r="H31" s="6" t="s">
        <v>230</v>
      </c>
      <c r="I31" s="6" t="s">
        <v>256</v>
      </c>
      <c r="J31" s="6" t="s">
        <v>278</v>
      </c>
      <c r="K31" s="6" t="s">
        <v>277</v>
      </c>
      <c r="L31" s="6" t="s">
        <v>95</v>
      </c>
      <c r="M31" s="6" t="s">
        <v>98</v>
      </c>
      <c r="N31" s="6">
        <v>6223.5</v>
      </c>
      <c r="O31" s="6" t="s">
        <v>311</v>
      </c>
      <c r="P31" s="6">
        <v>5994.83</v>
      </c>
      <c r="Q31" s="6" t="s">
        <v>311</v>
      </c>
      <c r="U31" s="6">
        <v>3</v>
      </c>
      <c r="AE31" s="6" t="s">
        <v>312</v>
      </c>
      <c r="AF31" s="14">
        <v>45021</v>
      </c>
      <c r="AG31" s="14">
        <v>45021</v>
      </c>
      <c r="AH31" s="6" t="s">
        <v>315</v>
      </c>
    </row>
    <row r="32" spans="1:34" x14ac:dyDescent="0.25">
      <c r="A32" s="6">
        <v>2023</v>
      </c>
      <c r="B32" s="14">
        <v>44927</v>
      </c>
      <c r="C32" s="14">
        <v>45016</v>
      </c>
      <c r="D32" s="6" t="s">
        <v>86</v>
      </c>
      <c r="E32" s="6">
        <v>126</v>
      </c>
      <c r="F32" s="6" t="s">
        <v>221</v>
      </c>
      <c r="G32" s="6" t="s">
        <v>221</v>
      </c>
      <c r="H32" s="6" t="s">
        <v>231</v>
      </c>
      <c r="I32" s="6" t="s">
        <v>257</v>
      </c>
      <c r="J32" s="6" t="s">
        <v>283</v>
      </c>
      <c r="K32" s="6" t="s">
        <v>285</v>
      </c>
      <c r="L32" s="6" t="s">
        <v>96</v>
      </c>
      <c r="M32" s="6" t="s">
        <v>97</v>
      </c>
      <c r="N32" s="6">
        <v>6223.5</v>
      </c>
      <c r="O32" s="6" t="s">
        <v>311</v>
      </c>
      <c r="P32" s="6">
        <v>6066.96</v>
      </c>
      <c r="Q32" s="6" t="s">
        <v>311</v>
      </c>
      <c r="U32" s="6"/>
      <c r="AE32" s="6" t="s">
        <v>312</v>
      </c>
      <c r="AF32" s="14">
        <v>45021</v>
      </c>
      <c r="AG32" s="14">
        <v>45021</v>
      </c>
      <c r="AH32" s="6" t="s">
        <v>315</v>
      </c>
    </row>
    <row r="33" spans="1:34" x14ac:dyDescent="0.25">
      <c r="A33" s="6">
        <v>2023</v>
      </c>
      <c r="B33" s="14">
        <v>44927</v>
      </c>
      <c r="C33" s="14">
        <v>45016</v>
      </c>
      <c r="D33" s="6" t="s">
        <v>86</v>
      </c>
      <c r="E33" s="6">
        <v>128</v>
      </c>
      <c r="F33" s="6" t="s">
        <v>218</v>
      </c>
      <c r="G33" s="6" t="s">
        <v>218</v>
      </c>
      <c r="H33" s="6" t="s">
        <v>230</v>
      </c>
      <c r="I33" s="6" t="s">
        <v>258</v>
      </c>
      <c r="J33" s="6" t="s">
        <v>284</v>
      </c>
      <c r="K33" s="6" t="s">
        <v>307</v>
      </c>
      <c r="L33" s="6" t="s">
        <v>95</v>
      </c>
      <c r="M33" s="6" t="s">
        <v>98</v>
      </c>
      <c r="N33" s="6">
        <v>6223.5</v>
      </c>
      <c r="O33" s="6" t="s">
        <v>311</v>
      </c>
      <c r="P33" s="6">
        <v>6066.96</v>
      </c>
      <c r="Q33" s="6" t="s">
        <v>311</v>
      </c>
      <c r="U33" s="6">
        <v>4</v>
      </c>
      <c r="AE33" s="6" t="s">
        <v>312</v>
      </c>
      <c r="AF33" s="14">
        <v>45021</v>
      </c>
      <c r="AG33" s="14">
        <v>45021</v>
      </c>
      <c r="AH33" s="6" t="s">
        <v>315</v>
      </c>
    </row>
    <row r="34" spans="1:34" x14ac:dyDescent="0.25">
      <c r="A34" s="6">
        <v>2023</v>
      </c>
      <c r="B34" s="14">
        <v>44927</v>
      </c>
      <c r="C34" s="14">
        <v>45016</v>
      </c>
      <c r="D34" s="6" t="s">
        <v>86</v>
      </c>
      <c r="E34" s="6">
        <v>129</v>
      </c>
      <c r="F34" s="6" t="s">
        <v>218</v>
      </c>
      <c r="G34" s="6" t="s">
        <v>218</v>
      </c>
      <c r="H34" s="6" t="s">
        <v>230</v>
      </c>
      <c r="I34" s="6" t="s">
        <v>259</v>
      </c>
      <c r="J34" s="6" t="s">
        <v>285</v>
      </c>
      <c r="K34" s="6" t="s">
        <v>308</v>
      </c>
      <c r="L34" s="6" t="s">
        <v>95</v>
      </c>
      <c r="M34" s="6" t="s">
        <v>98</v>
      </c>
      <c r="N34" s="6">
        <v>6223.5</v>
      </c>
      <c r="O34" s="6" t="s">
        <v>311</v>
      </c>
      <c r="P34" s="6">
        <v>5816.76</v>
      </c>
      <c r="Q34" s="6" t="s">
        <v>311</v>
      </c>
      <c r="U34" s="6"/>
      <c r="AE34" s="6" t="s">
        <v>312</v>
      </c>
      <c r="AF34" s="14">
        <v>45021</v>
      </c>
      <c r="AG34" s="14">
        <v>45021</v>
      </c>
      <c r="AH34" s="6" t="s">
        <v>315</v>
      </c>
    </row>
    <row r="35" spans="1:34" x14ac:dyDescent="0.25">
      <c r="A35" s="6">
        <v>2023</v>
      </c>
      <c r="B35" s="14">
        <v>44927</v>
      </c>
      <c r="C35" s="14">
        <v>45016</v>
      </c>
      <c r="D35" s="6" t="s">
        <v>86</v>
      </c>
      <c r="E35" s="6">
        <v>130</v>
      </c>
      <c r="F35" s="6" t="s">
        <v>228</v>
      </c>
      <c r="G35" s="6" t="s">
        <v>228</v>
      </c>
      <c r="H35" s="6" t="s">
        <v>230</v>
      </c>
      <c r="I35" s="6" t="s">
        <v>260</v>
      </c>
      <c r="J35" s="6" t="s">
        <v>286</v>
      </c>
      <c r="K35" s="6" t="s">
        <v>309</v>
      </c>
      <c r="L35" s="6" t="s">
        <v>96</v>
      </c>
      <c r="M35" s="6" t="s">
        <v>97</v>
      </c>
      <c r="N35" s="6">
        <v>7428.9</v>
      </c>
      <c r="O35" s="6" t="s">
        <v>311</v>
      </c>
      <c r="P35" s="6">
        <v>6594.92</v>
      </c>
      <c r="Q35" s="6" t="s">
        <v>311</v>
      </c>
      <c r="U35" s="6">
        <v>5</v>
      </c>
      <c r="AE35" s="6" t="s">
        <v>312</v>
      </c>
      <c r="AF35" s="14">
        <v>45021</v>
      </c>
      <c r="AG35" s="14">
        <v>45021</v>
      </c>
      <c r="AH35" s="6" t="s">
        <v>315</v>
      </c>
    </row>
    <row r="36" spans="1:34" x14ac:dyDescent="0.25">
      <c r="A36" s="6">
        <v>2023</v>
      </c>
      <c r="B36" s="14">
        <v>44927</v>
      </c>
      <c r="C36" s="14">
        <v>45016</v>
      </c>
      <c r="D36" s="6" t="s">
        <v>86</v>
      </c>
      <c r="E36" s="6">
        <v>106</v>
      </c>
      <c r="F36" s="6" t="s">
        <v>229</v>
      </c>
      <c r="G36" s="6" t="s">
        <v>229</v>
      </c>
      <c r="H36" s="6" t="s">
        <v>231</v>
      </c>
      <c r="I36" s="6" t="s">
        <v>261</v>
      </c>
      <c r="J36" s="6" t="s">
        <v>282</v>
      </c>
      <c r="K36" s="6" t="s">
        <v>310</v>
      </c>
      <c r="L36" s="6" t="s">
        <v>96</v>
      </c>
      <c r="M36" s="6" t="s">
        <v>97</v>
      </c>
      <c r="N36" s="6">
        <v>8490.2999999999993</v>
      </c>
      <c r="O36" s="6" t="s">
        <v>311</v>
      </c>
      <c r="P36" s="6">
        <v>7836.92</v>
      </c>
      <c r="Q36" s="6" t="s">
        <v>311</v>
      </c>
      <c r="U36" s="6">
        <v>7</v>
      </c>
      <c r="AE36" s="6" t="s">
        <v>312</v>
      </c>
      <c r="AF36" s="14">
        <v>45021</v>
      </c>
      <c r="AG36" s="14">
        <v>45021</v>
      </c>
      <c r="AH36" s="6" t="s">
        <v>315</v>
      </c>
    </row>
    <row r="37" spans="1:34" x14ac:dyDescent="0.25">
      <c r="A37" s="6">
        <v>2023</v>
      </c>
      <c r="B37" s="14">
        <v>44927</v>
      </c>
      <c r="C37" s="14">
        <v>45016</v>
      </c>
      <c r="D37" s="6" t="s">
        <v>86</v>
      </c>
      <c r="E37" s="6">
        <v>108</v>
      </c>
      <c r="F37" s="6" t="s">
        <v>221</v>
      </c>
      <c r="G37" s="6" t="s">
        <v>221</v>
      </c>
      <c r="H37" s="6" t="s">
        <v>231</v>
      </c>
      <c r="I37" s="6" t="s">
        <v>325</v>
      </c>
      <c r="J37" s="6" t="s">
        <v>326</v>
      </c>
      <c r="K37" s="6" t="s">
        <v>286</v>
      </c>
      <c r="L37" s="6" t="s">
        <v>96</v>
      </c>
      <c r="M37" s="6" t="s">
        <v>97</v>
      </c>
      <c r="N37" s="6">
        <v>6223.5</v>
      </c>
      <c r="O37" s="6" t="s">
        <v>311</v>
      </c>
      <c r="P37" s="6">
        <v>6044.39</v>
      </c>
      <c r="Q37" s="6" t="s">
        <v>311</v>
      </c>
      <c r="AE37" s="6" t="s">
        <v>312</v>
      </c>
      <c r="AF37" s="14">
        <v>45021</v>
      </c>
      <c r="AG37" s="14">
        <v>45021</v>
      </c>
      <c r="AH37" s="6" t="s">
        <v>315</v>
      </c>
    </row>
    <row r="38" spans="1:34" x14ac:dyDescent="0.25">
      <c r="A38">
        <v>2023</v>
      </c>
      <c r="B38" s="14">
        <v>45017</v>
      </c>
      <c r="C38" s="14">
        <v>45107</v>
      </c>
      <c r="D38" t="s">
        <v>86</v>
      </c>
      <c r="E38">
        <v>94</v>
      </c>
      <c r="F38" t="s">
        <v>218</v>
      </c>
      <c r="G38" s="3" t="s">
        <v>218</v>
      </c>
      <c r="H38" t="s">
        <v>230</v>
      </c>
      <c r="I38" t="s">
        <v>233</v>
      </c>
      <c r="J38" t="s">
        <v>262</v>
      </c>
      <c r="K38" t="s">
        <v>287</v>
      </c>
      <c r="L38" t="s">
        <v>95</v>
      </c>
      <c r="M38" t="s">
        <v>98</v>
      </c>
      <c r="N38">
        <v>6223.5</v>
      </c>
      <c r="O38" t="s">
        <v>311</v>
      </c>
      <c r="P38">
        <v>6066.96</v>
      </c>
      <c r="Q38" t="s">
        <v>311</v>
      </c>
      <c r="U38">
        <v>16</v>
      </c>
      <c r="AE38" t="s">
        <v>312</v>
      </c>
      <c r="AF38" s="14">
        <v>45112</v>
      </c>
      <c r="AG38" s="14">
        <v>45112</v>
      </c>
      <c r="AH38" t="s">
        <v>315</v>
      </c>
    </row>
    <row r="39" spans="1:34" x14ac:dyDescent="0.25">
      <c r="A39" s="3">
        <v>2023</v>
      </c>
      <c r="B39" s="14">
        <v>45017</v>
      </c>
      <c r="C39" s="14">
        <v>45107</v>
      </c>
      <c r="D39" s="3" t="s">
        <v>86</v>
      </c>
      <c r="E39">
        <v>121</v>
      </c>
      <c r="F39" t="s">
        <v>219</v>
      </c>
      <c r="G39" s="3" t="s">
        <v>219</v>
      </c>
      <c r="H39" t="s">
        <v>230</v>
      </c>
      <c r="I39" t="s">
        <v>234</v>
      </c>
      <c r="J39" t="s">
        <v>263</v>
      </c>
      <c r="K39" t="s">
        <v>288</v>
      </c>
      <c r="L39" t="s">
        <v>95</v>
      </c>
      <c r="M39" t="s">
        <v>98</v>
      </c>
      <c r="N39">
        <v>8754.2999999999993</v>
      </c>
      <c r="O39" s="3" t="s">
        <v>311</v>
      </c>
      <c r="P39">
        <v>7436.66</v>
      </c>
      <c r="Q39" s="3" t="s">
        <v>311</v>
      </c>
      <c r="U39">
        <v>17</v>
      </c>
      <c r="AE39" s="3" t="s">
        <v>312</v>
      </c>
      <c r="AF39" s="14">
        <v>45112</v>
      </c>
      <c r="AG39" s="14">
        <v>45112</v>
      </c>
      <c r="AH39" s="4" t="s">
        <v>315</v>
      </c>
    </row>
    <row r="40" spans="1:34" x14ac:dyDescent="0.25">
      <c r="A40" s="3">
        <v>2023</v>
      </c>
      <c r="B40" s="14">
        <v>45017</v>
      </c>
      <c r="C40" s="14">
        <v>45107</v>
      </c>
      <c r="D40" s="3" t="s">
        <v>86</v>
      </c>
      <c r="E40">
        <v>97</v>
      </c>
      <c r="F40" s="5" t="s">
        <v>220</v>
      </c>
      <c r="G40" s="5" t="s">
        <v>316</v>
      </c>
      <c r="H40" t="s">
        <v>231</v>
      </c>
      <c r="I40" t="s">
        <v>235</v>
      </c>
      <c r="J40" t="s">
        <v>264</v>
      </c>
      <c r="K40" t="s">
        <v>289</v>
      </c>
      <c r="L40" t="s">
        <v>96</v>
      </c>
      <c r="M40" t="s">
        <v>97</v>
      </c>
      <c r="N40">
        <v>8490.2999999999993</v>
      </c>
      <c r="O40" s="3" t="s">
        <v>311</v>
      </c>
      <c r="P40">
        <v>7836.92</v>
      </c>
      <c r="Q40" s="3" t="s">
        <v>311</v>
      </c>
      <c r="U40">
        <v>18</v>
      </c>
      <c r="AE40" s="3" t="s">
        <v>312</v>
      </c>
      <c r="AF40" s="14">
        <v>45112</v>
      </c>
      <c r="AG40" s="14">
        <v>45112</v>
      </c>
      <c r="AH40" s="4" t="s">
        <v>315</v>
      </c>
    </row>
    <row r="41" spans="1:34" x14ac:dyDescent="0.25">
      <c r="A41" s="3">
        <v>2023</v>
      </c>
      <c r="B41" s="14">
        <v>45017</v>
      </c>
      <c r="C41" s="14">
        <v>45107</v>
      </c>
      <c r="D41" s="3" t="s">
        <v>86</v>
      </c>
      <c r="E41">
        <v>2</v>
      </c>
      <c r="F41" t="s">
        <v>220</v>
      </c>
      <c r="G41" s="3" t="s">
        <v>317</v>
      </c>
      <c r="H41" s="3" t="s">
        <v>231</v>
      </c>
      <c r="I41" t="s">
        <v>236</v>
      </c>
      <c r="J41" t="s">
        <v>265</v>
      </c>
      <c r="K41" t="s">
        <v>290</v>
      </c>
      <c r="L41" s="3" t="s">
        <v>96</v>
      </c>
      <c r="M41" s="3" t="s">
        <v>97</v>
      </c>
      <c r="N41">
        <v>7050</v>
      </c>
      <c r="O41" s="3" t="s">
        <v>311</v>
      </c>
      <c r="P41">
        <v>6768.08</v>
      </c>
      <c r="Q41" s="3" t="s">
        <v>311</v>
      </c>
      <c r="AE41" s="3" t="s">
        <v>312</v>
      </c>
      <c r="AF41" s="14">
        <v>45112</v>
      </c>
      <c r="AG41" s="14">
        <v>45112</v>
      </c>
      <c r="AH41" s="4" t="s">
        <v>315</v>
      </c>
    </row>
    <row r="42" spans="1:34" x14ac:dyDescent="0.25">
      <c r="A42" s="3">
        <v>2023</v>
      </c>
      <c r="B42" s="14">
        <v>45017</v>
      </c>
      <c r="C42" s="14">
        <v>45107</v>
      </c>
      <c r="D42" s="3" t="s">
        <v>86</v>
      </c>
      <c r="E42">
        <v>5</v>
      </c>
      <c r="F42" t="s">
        <v>221</v>
      </c>
      <c r="G42" s="3" t="s">
        <v>221</v>
      </c>
      <c r="H42" s="3" t="s">
        <v>231</v>
      </c>
      <c r="I42" t="s">
        <v>237</v>
      </c>
      <c r="J42" t="s">
        <v>266</v>
      </c>
      <c r="K42" t="s">
        <v>291</v>
      </c>
      <c r="L42" s="3" t="s">
        <v>96</v>
      </c>
      <c r="M42" s="3" t="s">
        <v>97</v>
      </c>
      <c r="N42">
        <v>6223.5</v>
      </c>
      <c r="O42" s="3" t="s">
        <v>311</v>
      </c>
      <c r="P42">
        <v>6066.96</v>
      </c>
      <c r="Q42" s="3" t="s">
        <v>311</v>
      </c>
      <c r="U42">
        <v>18</v>
      </c>
      <c r="AE42" s="3" t="s">
        <v>312</v>
      </c>
      <c r="AF42" s="14">
        <v>45112</v>
      </c>
      <c r="AG42" s="14">
        <v>45112</v>
      </c>
      <c r="AH42" s="4" t="s">
        <v>315</v>
      </c>
    </row>
    <row r="43" spans="1:34" x14ac:dyDescent="0.25">
      <c r="A43" s="3">
        <v>2023</v>
      </c>
      <c r="B43" s="14">
        <v>45017</v>
      </c>
      <c r="C43" s="14">
        <v>45107</v>
      </c>
      <c r="D43" s="3" t="s">
        <v>86</v>
      </c>
      <c r="E43">
        <v>10</v>
      </c>
      <c r="F43" s="3" t="s">
        <v>221</v>
      </c>
      <c r="G43" s="3" t="s">
        <v>221</v>
      </c>
      <c r="H43" s="3" t="s">
        <v>231</v>
      </c>
      <c r="I43" t="s">
        <v>238</v>
      </c>
      <c r="J43" t="s">
        <v>267</v>
      </c>
      <c r="K43" t="s">
        <v>292</v>
      </c>
      <c r="L43" s="3" t="s">
        <v>96</v>
      </c>
      <c r="M43" s="3" t="s">
        <v>97</v>
      </c>
      <c r="N43" s="4">
        <v>6223.5</v>
      </c>
      <c r="O43" s="3" t="s">
        <v>311</v>
      </c>
      <c r="P43" s="4">
        <v>6066.96</v>
      </c>
      <c r="Q43" s="3" t="s">
        <v>311</v>
      </c>
      <c r="AE43" s="3" t="s">
        <v>312</v>
      </c>
      <c r="AF43" s="14">
        <v>45112</v>
      </c>
      <c r="AG43" s="14">
        <v>45112</v>
      </c>
      <c r="AH43" s="4" t="s">
        <v>315</v>
      </c>
    </row>
    <row r="44" spans="1:34" x14ac:dyDescent="0.25">
      <c r="A44" s="3">
        <v>2023</v>
      </c>
      <c r="B44" s="14">
        <v>45017</v>
      </c>
      <c r="C44" s="14">
        <v>45107</v>
      </c>
      <c r="D44" s="3" t="s">
        <v>86</v>
      </c>
      <c r="E44">
        <v>51</v>
      </c>
      <c r="F44" s="3" t="s">
        <v>221</v>
      </c>
      <c r="G44" s="3" t="s">
        <v>221</v>
      </c>
      <c r="H44" s="3" t="s">
        <v>231</v>
      </c>
      <c r="I44" t="s">
        <v>239</v>
      </c>
      <c r="J44" t="s">
        <v>268</v>
      </c>
      <c r="K44" t="s">
        <v>293</v>
      </c>
      <c r="L44" s="3" t="s">
        <v>96</v>
      </c>
      <c r="M44" s="3" t="s">
        <v>97</v>
      </c>
      <c r="N44" s="4">
        <v>6223.5</v>
      </c>
      <c r="O44" s="3" t="s">
        <v>311</v>
      </c>
      <c r="P44" s="4">
        <v>6066.96</v>
      </c>
      <c r="Q44" s="3" t="s">
        <v>311</v>
      </c>
      <c r="AE44" s="3" t="s">
        <v>312</v>
      </c>
      <c r="AF44" s="14">
        <v>45112</v>
      </c>
      <c r="AG44" s="14">
        <v>45112</v>
      </c>
      <c r="AH44" s="4" t="s">
        <v>315</v>
      </c>
    </row>
    <row r="45" spans="1:34" x14ac:dyDescent="0.25">
      <c r="A45" s="3">
        <v>2023</v>
      </c>
      <c r="B45" s="14">
        <v>45017</v>
      </c>
      <c r="C45" s="14">
        <v>45107</v>
      </c>
      <c r="D45" s="3" t="s">
        <v>86</v>
      </c>
      <c r="E45">
        <v>57</v>
      </c>
      <c r="F45" s="3" t="s">
        <v>221</v>
      </c>
      <c r="G45" s="3" t="s">
        <v>221</v>
      </c>
      <c r="H45" s="3" t="s">
        <v>231</v>
      </c>
      <c r="I45" t="s">
        <v>240</v>
      </c>
      <c r="J45" t="s">
        <v>269</v>
      </c>
      <c r="K45" t="s">
        <v>294</v>
      </c>
      <c r="L45" s="3" t="s">
        <v>96</v>
      </c>
      <c r="M45" s="3" t="s">
        <v>97</v>
      </c>
      <c r="N45" s="4">
        <v>6223.5</v>
      </c>
      <c r="O45" s="3" t="s">
        <v>311</v>
      </c>
      <c r="P45" s="4">
        <v>6066.96</v>
      </c>
      <c r="Q45" s="3" t="s">
        <v>311</v>
      </c>
      <c r="AE45" s="3" t="s">
        <v>312</v>
      </c>
      <c r="AF45" s="14">
        <v>45112</v>
      </c>
      <c r="AG45" s="14">
        <v>45112</v>
      </c>
      <c r="AH45" s="4" t="s">
        <v>315</v>
      </c>
    </row>
    <row r="46" spans="1:34" x14ac:dyDescent="0.25">
      <c r="A46" s="3">
        <v>2023</v>
      </c>
      <c r="B46" s="14">
        <v>45017</v>
      </c>
      <c r="C46" s="14">
        <v>45107</v>
      </c>
      <c r="D46" s="3" t="s">
        <v>86</v>
      </c>
      <c r="E46">
        <v>82</v>
      </c>
      <c r="F46" s="3" t="s">
        <v>221</v>
      </c>
      <c r="G46" s="3" t="s">
        <v>221</v>
      </c>
      <c r="H46" s="3" t="s">
        <v>231</v>
      </c>
      <c r="I46" t="s">
        <v>241</v>
      </c>
      <c r="J46" t="s">
        <v>270</v>
      </c>
      <c r="K46" t="s">
        <v>295</v>
      </c>
      <c r="L46" s="3" t="s">
        <v>96</v>
      </c>
      <c r="M46" s="3" t="s">
        <v>97</v>
      </c>
      <c r="N46" s="4">
        <v>6223.5</v>
      </c>
      <c r="O46" s="3" t="s">
        <v>311</v>
      </c>
      <c r="P46" s="4">
        <v>6066.96</v>
      </c>
      <c r="Q46" s="3" t="s">
        <v>311</v>
      </c>
      <c r="AE46" s="3" t="s">
        <v>312</v>
      </c>
      <c r="AF46" s="14">
        <v>45112</v>
      </c>
      <c r="AG46" s="14">
        <v>45112</v>
      </c>
      <c r="AH46" s="4" t="s">
        <v>315</v>
      </c>
    </row>
    <row r="47" spans="1:34" x14ac:dyDescent="0.25">
      <c r="A47" s="3">
        <v>2023</v>
      </c>
      <c r="B47" s="14">
        <v>45017</v>
      </c>
      <c r="C47" s="14">
        <v>45107</v>
      </c>
      <c r="D47" s="3" t="s">
        <v>86</v>
      </c>
      <c r="E47">
        <v>115</v>
      </c>
      <c r="F47" s="3" t="s">
        <v>221</v>
      </c>
      <c r="G47" s="3" t="s">
        <v>221</v>
      </c>
      <c r="H47" s="3" t="s">
        <v>231</v>
      </c>
      <c r="I47" t="s">
        <v>242</v>
      </c>
      <c r="J47" t="s">
        <v>271</v>
      </c>
      <c r="K47" t="s">
        <v>263</v>
      </c>
      <c r="L47" s="3" t="s">
        <v>96</v>
      </c>
      <c r="M47" s="3" t="s">
        <v>97</v>
      </c>
      <c r="N47" s="4">
        <v>6223.5</v>
      </c>
      <c r="O47" s="3" t="s">
        <v>311</v>
      </c>
      <c r="P47" s="4">
        <v>5816.76</v>
      </c>
      <c r="Q47" s="3" t="s">
        <v>311</v>
      </c>
      <c r="AE47" s="3" t="s">
        <v>312</v>
      </c>
      <c r="AF47" s="14">
        <v>45112</v>
      </c>
      <c r="AG47" s="14">
        <v>45112</v>
      </c>
      <c r="AH47" s="4" t="s">
        <v>315</v>
      </c>
    </row>
    <row r="48" spans="1:34" x14ac:dyDescent="0.25">
      <c r="A48" s="3">
        <v>2023</v>
      </c>
      <c r="B48" s="14">
        <v>45017</v>
      </c>
      <c r="C48" s="14">
        <v>45107</v>
      </c>
      <c r="D48" s="3" t="s">
        <v>86</v>
      </c>
      <c r="E48">
        <v>116</v>
      </c>
      <c r="F48" s="3" t="s">
        <v>221</v>
      </c>
      <c r="G48" s="3" t="s">
        <v>221</v>
      </c>
      <c r="H48" s="3" t="s">
        <v>231</v>
      </c>
      <c r="I48" t="s">
        <v>243</v>
      </c>
      <c r="J48" t="s">
        <v>266</v>
      </c>
      <c r="K48" t="s">
        <v>296</v>
      </c>
      <c r="L48" s="3" t="s">
        <v>96</v>
      </c>
      <c r="M48" s="3" t="s">
        <v>97</v>
      </c>
      <c r="N48" s="4">
        <v>6223.5</v>
      </c>
      <c r="O48" s="3" t="s">
        <v>311</v>
      </c>
      <c r="P48" s="4">
        <v>6066.96</v>
      </c>
      <c r="Q48" s="3" t="s">
        <v>311</v>
      </c>
      <c r="U48">
        <v>20</v>
      </c>
      <c r="AE48" s="3" t="s">
        <v>312</v>
      </c>
      <c r="AF48" s="14">
        <v>45112</v>
      </c>
      <c r="AG48" s="14">
        <v>45112</v>
      </c>
      <c r="AH48" s="4" t="s">
        <v>315</v>
      </c>
    </row>
    <row r="49" spans="1:34" x14ac:dyDescent="0.25">
      <c r="A49" s="3">
        <v>2023</v>
      </c>
      <c r="B49" s="14">
        <v>45017</v>
      </c>
      <c r="C49" s="14">
        <v>45107</v>
      </c>
      <c r="D49" s="3" t="s">
        <v>86</v>
      </c>
      <c r="E49">
        <v>55</v>
      </c>
      <c r="F49" t="s">
        <v>222</v>
      </c>
      <c r="G49" s="3" t="s">
        <v>320</v>
      </c>
      <c r="H49" s="3" t="s">
        <v>231</v>
      </c>
      <c r="I49" t="s">
        <v>244</v>
      </c>
      <c r="J49" t="s">
        <v>272</v>
      </c>
      <c r="K49" t="s">
        <v>297</v>
      </c>
      <c r="L49" s="3" t="s">
        <v>96</v>
      </c>
      <c r="M49" s="3" t="s">
        <v>97</v>
      </c>
      <c r="N49" s="4">
        <v>6223.5</v>
      </c>
      <c r="O49" s="3" t="s">
        <v>311</v>
      </c>
      <c r="P49" s="4">
        <v>6066.96</v>
      </c>
      <c r="Q49" s="3" t="s">
        <v>311</v>
      </c>
      <c r="AE49" s="3" t="s">
        <v>312</v>
      </c>
      <c r="AF49" s="14">
        <v>45112</v>
      </c>
      <c r="AG49" s="14">
        <v>45112</v>
      </c>
      <c r="AH49" s="4" t="s">
        <v>315</v>
      </c>
    </row>
    <row r="50" spans="1:34" x14ac:dyDescent="0.25">
      <c r="A50" s="3">
        <v>2023</v>
      </c>
      <c r="B50" s="14">
        <v>45017</v>
      </c>
      <c r="C50" s="14">
        <v>45107</v>
      </c>
      <c r="D50" s="3" t="s">
        <v>86</v>
      </c>
      <c r="E50">
        <v>61</v>
      </c>
      <c r="F50" t="s">
        <v>222</v>
      </c>
      <c r="G50" s="3" t="s">
        <v>320</v>
      </c>
      <c r="H50" s="3" t="s">
        <v>231</v>
      </c>
      <c r="I50" t="s">
        <v>245</v>
      </c>
      <c r="J50" t="s">
        <v>273</v>
      </c>
      <c r="K50" t="s">
        <v>298</v>
      </c>
      <c r="L50" s="3" t="s">
        <v>96</v>
      </c>
      <c r="M50" s="3" t="s">
        <v>97</v>
      </c>
      <c r="N50" s="4">
        <v>6223.5</v>
      </c>
      <c r="O50" s="3" t="s">
        <v>311</v>
      </c>
      <c r="P50" s="4">
        <v>6066.96</v>
      </c>
      <c r="Q50" s="3" t="s">
        <v>311</v>
      </c>
      <c r="AE50" s="3" t="s">
        <v>312</v>
      </c>
      <c r="AF50" s="14">
        <v>45112</v>
      </c>
      <c r="AG50" s="14">
        <v>45112</v>
      </c>
      <c r="AH50" s="4" t="s">
        <v>315</v>
      </c>
    </row>
    <row r="51" spans="1:34" x14ac:dyDescent="0.25">
      <c r="A51" s="3">
        <v>2023</v>
      </c>
      <c r="B51" s="14">
        <v>45017</v>
      </c>
      <c r="C51" s="14">
        <v>45107</v>
      </c>
      <c r="D51" s="3" t="s">
        <v>86</v>
      </c>
      <c r="E51">
        <v>96</v>
      </c>
      <c r="F51" t="s">
        <v>220</v>
      </c>
      <c r="G51" s="3" t="s">
        <v>318</v>
      </c>
      <c r="H51" s="3" t="s">
        <v>231</v>
      </c>
      <c r="I51" t="s">
        <v>246</v>
      </c>
      <c r="J51" t="s">
        <v>274</v>
      </c>
      <c r="K51" t="s">
        <v>299</v>
      </c>
      <c r="L51" s="3" t="s">
        <v>96</v>
      </c>
      <c r="M51" s="3" t="s">
        <v>97</v>
      </c>
      <c r="N51" s="4">
        <v>6223.5</v>
      </c>
      <c r="O51" s="3" t="s">
        <v>311</v>
      </c>
      <c r="P51" s="4">
        <v>6066.96</v>
      </c>
      <c r="Q51" s="3" t="s">
        <v>311</v>
      </c>
      <c r="AE51" s="3" t="s">
        <v>312</v>
      </c>
      <c r="AF51" s="14">
        <v>45112</v>
      </c>
      <c r="AG51" s="14">
        <v>45112</v>
      </c>
      <c r="AH51" s="4" t="s">
        <v>315</v>
      </c>
    </row>
    <row r="52" spans="1:34" x14ac:dyDescent="0.25">
      <c r="A52" s="3">
        <v>2023</v>
      </c>
      <c r="B52" s="14">
        <v>45017</v>
      </c>
      <c r="C52" s="14">
        <v>45107</v>
      </c>
      <c r="D52" s="3" t="s">
        <v>86</v>
      </c>
      <c r="E52">
        <v>45</v>
      </c>
      <c r="F52" t="s">
        <v>223</v>
      </c>
      <c r="G52" s="3" t="s">
        <v>319</v>
      </c>
      <c r="H52" s="3" t="s">
        <v>231</v>
      </c>
      <c r="I52" t="s">
        <v>247</v>
      </c>
      <c r="J52" t="s">
        <v>275</v>
      </c>
      <c r="K52" t="s">
        <v>300</v>
      </c>
      <c r="L52" s="3" t="s">
        <v>96</v>
      </c>
      <c r="M52" s="3" t="s">
        <v>97</v>
      </c>
      <c r="N52" s="4">
        <v>6223.5</v>
      </c>
      <c r="O52" s="3" t="s">
        <v>311</v>
      </c>
      <c r="P52" s="4">
        <v>6066.96</v>
      </c>
      <c r="Q52" s="3" t="s">
        <v>311</v>
      </c>
      <c r="AE52" s="3" t="s">
        <v>312</v>
      </c>
      <c r="AF52" s="14">
        <v>45112</v>
      </c>
      <c r="AG52" s="14">
        <v>45112</v>
      </c>
      <c r="AH52" s="4" t="s">
        <v>315</v>
      </c>
    </row>
    <row r="53" spans="1:34" x14ac:dyDescent="0.25">
      <c r="A53" s="3">
        <v>2023</v>
      </c>
      <c r="B53" s="14">
        <v>45017</v>
      </c>
      <c r="C53" s="14">
        <v>45107</v>
      </c>
      <c r="D53" s="3" t="s">
        <v>86</v>
      </c>
      <c r="E53">
        <v>56</v>
      </c>
      <c r="F53" t="s">
        <v>220</v>
      </c>
      <c r="G53" s="3" t="s">
        <v>316</v>
      </c>
      <c r="H53" s="3" t="s">
        <v>231</v>
      </c>
      <c r="I53" t="s">
        <v>248</v>
      </c>
      <c r="J53" t="s">
        <v>276</v>
      </c>
      <c r="K53" t="s">
        <v>301</v>
      </c>
      <c r="L53" s="3" t="s">
        <v>96</v>
      </c>
      <c r="M53" s="3" t="s">
        <v>97</v>
      </c>
      <c r="N53" s="4">
        <v>6223.5</v>
      </c>
      <c r="O53" s="3" t="s">
        <v>311</v>
      </c>
      <c r="P53" s="4">
        <v>6066.96</v>
      </c>
      <c r="Q53" s="3" t="s">
        <v>311</v>
      </c>
      <c r="U53">
        <v>21</v>
      </c>
      <c r="AE53" s="3" t="s">
        <v>312</v>
      </c>
      <c r="AF53" s="14">
        <v>45112</v>
      </c>
      <c r="AG53" s="14">
        <v>45112</v>
      </c>
      <c r="AH53" s="4" t="s">
        <v>315</v>
      </c>
    </row>
    <row r="54" spans="1:34" x14ac:dyDescent="0.25">
      <c r="A54" s="3">
        <v>2023</v>
      </c>
      <c r="B54" s="14">
        <v>45017</v>
      </c>
      <c r="C54" s="14">
        <v>45107</v>
      </c>
      <c r="D54" s="3" t="s">
        <v>86</v>
      </c>
      <c r="E54">
        <v>105</v>
      </c>
      <c r="F54" t="s">
        <v>221</v>
      </c>
      <c r="G54" s="3" t="s">
        <v>221</v>
      </c>
      <c r="H54" s="3" t="s">
        <v>231</v>
      </c>
      <c r="I54" t="s">
        <v>249</v>
      </c>
      <c r="J54" t="s">
        <v>277</v>
      </c>
      <c r="K54" t="s">
        <v>302</v>
      </c>
      <c r="L54" s="3" t="s">
        <v>96</v>
      </c>
      <c r="M54" s="3" t="s">
        <v>97</v>
      </c>
      <c r="N54" s="4">
        <v>6223.5</v>
      </c>
      <c r="O54" s="3" t="s">
        <v>311</v>
      </c>
      <c r="P54" s="4">
        <v>6066.96</v>
      </c>
      <c r="Q54" s="3" t="s">
        <v>311</v>
      </c>
      <c r="AE54" s="3" t="s">
        <v>312</v>
      </c>
      <c r="AF54" s="14">
        <v>45112</v>
      </c>
      <c r="AG54" s="14">
        <v>45112</v>
      </c>
      <c r="AH54" s="4" t="s">
        <v>315</v>
      </c>
    </row>
    <row r="55" spans="1:34" x14ac:dyDescent="0.25">
      <c r="A55" s="3">
        <v>2023</v>
      </c>
      <c r="B55" s="14">
        <v>45017</v>
      </c>
      <c r="C55" s="14">
        <v>45107</v>
      </c>
      <c r="D55" s="3" t="s">
        <v>86</v>
      </c>
      <c r="E55">
        <v>117</v>
      </c>
      <c r="F55" t="s">
        <v>224</v>
      </c>
      <c r="G55" s="3" t="s">
        <v>224</v>
      </c>
      <c r="H55" t="s">
        <v>232</v>
      </c>
      <c r="I55" t="s">
        <v>250</v>
      </c>
      <c r="J55" t="s">
        <v>278</v>
      </c>
      <c r="K55" t="s">
        <v>277</v>
      </c>
      <c r="L55" s="3" t="s">
        <v>96</v>
      </c>
      <c r="M55" s="3" t="s">
        <v>97</v>
      </c>
      <c r="N55">
        <v>8973</v>
      </c>
      <c r="O55" s="3" t="s">
        <v>311</v>
      </c>
      <c r="P55">
        <v>7411.63</v>
      </c>
      <c r="Q55" s="3" t="s">
        <v>311</v>
      </c>
      <c r="U55">
        <v>22</v>
      </c>
      <c r="AE55" s="3" t="s">
        <v>312</v>
      </c>
      <c r="AF55" s="14">
        <v>45112</v>
      </c>
      <c r="AG55" s="14">
        <v>45112</v>
      </c>
      <c r="AH55" s="4" t="s">
        <v>315</v>
      </c>
    </row>
    <row r="56" spans="1:34" x14ac:dyDescent="0.25">
      <c r="A56" s="3">
        <v>2023</v>
      </c>
      <c r="B56" s="14">
        <v>45017</v>
      </c>
      <c r="C56" s="14">
        <v>45107</v>
      </c>
      <c r="D56" s="3" t="s">
        <v>86</v>
      </c>
      <c r="E56">
        <v>119</v>
      </c>
      <c r="F56" t="s">
        <v>225</v>
      </c>
      <c r="G56" s="3" t="s">
        <v>225</v>
      </c>
      <c r="H56" t="s">
        <v>230</v>
      </c>
      <c r="I56" t="s">
        <v>251</v>
      </c>
      <c r="J56" t="s">
        <v>279</v>
      </c>
      <c r="K56" t="s">
        <v>299</v>
      </c>
      <c r="L56" t="s">
        <v>95</v>
      </c>
      <c r="M56" t="s">
        <v>98</v>
      </c>
      <c r="N56">
        <v>8754.2999999999993</v>
      </c>
      <c r="O56" s="3" t="s">
        <v>311</v>
      </c>
      <c r="P56">
        <v>6384.18</v>
      </c>
      <c r="Q56" s="3" t="s">
        <v>311</v>
      </c>
      <c r="U56">
        <v>23</v>
      </c>
      <c r="AE56" s="3" t="s">
        <v>312</v>
      </c>
      <c r="AF56" s="14">
        <v>45112</v>
      </c>
      <c r="AG56" s="14">
        <v>45112</v>
      </c>
      <c r="AH56" s="4" t="s">
        <v>315</v>
      </c>
    </row>
    <row r="57" spans="1:34" x14ac:dyDescent="0.25">
      <c r="A57" s="3">
        <v>2023</v>
      </c>
      <c r="B57" s="14">
        <v>45017</v>
      </c>
      <c r="C57" s="14">
        <v>45107</v>
      </c>
      <c r="D57" s="3" t="s">
        <v>86</v>
      </c>
      <c r="E57">
        <v>120</v>
      </c>
      <c r="F57" t="s">
        <v>226</v>
      </c>
      <c r="G57" s="3" t="s">
        <v>226</v>
      </c>
      <c r="H57" s="3" t="s">
        <v>230</v>
      </c>
      <c r="I57" t="s">
        <v>252</v>
      </c>
      <c r="J57" t="s">
        <v>280</v>
      </c>
      <c r="K57" t="s">
        <v>303</v>
      </c>
      <c r="L57" s="3" t="s">
        <v>95</v>
      </c>
      <c r="M57" s="3" t="s">
        <v>98</v>
      </c>
      <c r="N57">
        <v>7428.9</v>
      </c>
      <c r="O57" s="3" t="s">
        <v>311</v>
      </c>
      <c r="P57">
        <v>6782.2</v>
      </c>
      <c r="Q57" s="3" t="s">
        <v>311</v>
      </c>
      <c r="U57">
        <v>24</v>
      </c>
      <c r="AE57" s="3" t="s">
        <v>312</v>
      </c>
      <c r="AF57" s="14">
        <v>45112</v>
      </c>
      <c r="AG57" s="14">
        <v>45112</v>
      </c>
      <c r="AH57" s="4" t="s">
        <v>315</v>
      </c>
    </row>
    <row r="58" spans="1:34" x14ac:dyDescent="0.25">
      <c r="A58" s="3">
        <v>2023</v>
      </c>
      <c r="B58" s="14">
        <v>45017</v>
      </c>
      <c r="C58" s="14">
        <v>45107</v>
      </c>
      <c r="D58" s="3" t="s">
        <v>86</v>
      </c>
      <c r="E58">
        <v>118</v>
      </c>
      <c r="F58" t="s">
        <v>227</v>
      </c>
      <c r="G58" s="3" t="s">
        <v>227</v>
      </c>
      <c r="H58" s="3" t="s">
        <v>230</v>
      </c>
      <c r="I58" t="s">
        <v>253</v>
      </c>
      <c r="J58" t="s">
        <v>281</v>
      </c>
      <c r="K58" t="s">
        <v>304</v>
      </c>
      <c r="L58" s="3" t="s">
        <v>95</v>
      </c>
      <c r="M58" s="3" t="s">
        <v>98</v>
      </c>
      <c r="N58">
        <v>8490.2999999999993</v>
      </c>
      <c r="O58" s="3" t="s">
        <v>311</v>
      </c>
      <c r="P58">
        <v>7708.82</v>
      </c>
      <c r="Q58" s="3" t="s">
        <v>311</v>
      </c>
      <c r="U58">
        <v>25</v>
      </c>
      <c r="AE58" s="3" t="s">
        <v>312</v>
      </c>
      <c r="AF58" s="14">
        <v>45112</v>
      </c>
      <c r="AG58" s="14">
        <v>45112</v>
      </c>
      <c r="AH58" s="4" t="s">
        <v>315</v>
      </c>
    </row>
    <row r="59" spans="1:34" x14ac:dyDescent="0.25">
      <c r="A59" s="3">
        <v>2023</v>
      </c>
      <c r="B59" s="14">
        <v>45017</v>
      </c>
      <c r="C59" s="14">
        <v>45107</v>
      </c>
      <c r="D59" s="3" t="s">
        <v>86</v>
      </c>
      <c r="E59">
        <v>121</v>
      </c>
      <c r="F59" t="s">
        <v>218</v>
      </c>
      <c r="G59" s="3" t="s">
        <v>218</v>
      </c>
      <c r="H59" s="3" t="s">
        <v>230</v>
      </c>
      <c r="I59" t="s">
        <v>254</v>
      </c>
      <c r="J59" t="s">
        <v>282</v>
      </c>
      <c r="K59" t="s">
        <v>305</v>
      </c>
      <c r="L59" s="3" t="s">
        <v>95</v>
      </c>
      <c r="M59" s="3" t="s">
        <v>98</v>
      </c>
      <c r="N59">
        <v>6223.5</v>
      </c>
      <c r="O59" s="3" t="s">
        <v>311</v>
      </c>
      <c r="P59">
        <v>6066.96</v>
      </c>
      <c r="Q59" s="3" t="s">
        <v>311</v>
      </c>
      <c r="AE59" s="3" t="s">
        <v>312</v>
      </c>
      <c r="AF59" s="14">
        <v>45112</v>
      </c>
      <c r="AG59" s="14">
        <v>45112</v>
      </c>
      <c r="AH59" s="4" t="s">
        <v>315</v>
      </c>
    </row>
    <row r="60" spans="1:34" x14ac:dyDescent="0.25">
      <c r="A60" s="3">
        <v>2023</v>
      </c>
      <c r="B60" s="14">
        <v>45017</v>
      </c>
      <c r="C60" s="14">
        <v>45107</v>
      </c>
      <c r="D60" s="3" t="s">
        <v>86</v>
      </c>
      <c r="E60">
        <v>124</v>
      </c>
      <c r="F60" t="s">
        <v>218</v>
      </c>
      <c r="G60" s="3" t="s">
        <v>218</v>
      </c>
      <c r="H60" s="3" t="s">
        <v>230</v>
      </c>
      <c r="I60" t="s">
        <v>255</v>
      </c>
      <c r="J60" t="s">
        <v>265</v>
      </c>
      <c r="K60" t="s">
        <v>306</v>
      </c>
      <c r="L60" s="3" t="s">
        <v>95</v>
      </c>
      <c r="M60" s="3" t="s">
        <v>98</v>
      </c>
      <c r="N60" s="4">
        <v>6223.5</v>
      </c>
      <c r="O60" s="3" t="s">
        <v>311</v>
      </c>
      <c r="P60">
        <v>5994.83</v>
      </c>
      <c r="Q60" s="3" t="s">
        <v>311</v>
      </c>
      <c r="AE60" s="3" t="s">
        <v>312</v>
      </c>
      <c r="AF60" s="14">
        <v>45112</v>
      </c>
      <c r="AG60" s="14">
        <v>45112</v>
      </c>
      <c r="AH60" s="4" t="s">
        <v>315</v>
      </c>
    </row>
    <row r="61" spans="1:34" x14ac:dyDescent="0.25">
      <c r="A61" s="3">
        <v>2023</v>
      </c>
      <c r="B61" s="14">
        <v>45017</v>
      </c>
      <c r="C61" s="14">
        <v>45107</v>
      </c>
      <c r="D61" s="3" t="s">
        <v>86</v>
      </c>
      <c r="E61">
        <v>125</v>
      </c>
      <c r="F61" t="s">
        <v>218</v>
      </c>
      <c r="G61" s="3" t="s">
        <v>218</v>
      </c>
      <c r="H61" s="3" t="s">
        <v>230</v>
      </c>
      <c r="I61" t="s">
        <v>256</v>
      </c>
      <c r="J61" t="s">
        <v>278</v>
      </c>
      <c r="K61" t="s">
        <v>277</v>
      </c>
      <c r="L61" s="3" t="s">
        <v>95</v>
      </c>
      <c r="M61" s="3" t="s">
        <v>98</v>
      </c>
      <c r="N61" s="4">
        <v>6223.5</v>
      </c>
      <c r="O61" s="3" t="s">
        <v>311</v>
      </c>
      <c r="P61" s="4">
        <v>5994.83</v>
      </c>
      <c r="Q61" s="3" t="s">
        <v>311</v>
      </c>
      <c r="AE61" s="3" t="s">
        <v>312</v>
      </c>
      <c r="AF61" s="14">
        <v>45112</v>
      </c>
      <c r="AG61" s="14">
        <v>45112</v>
      </c>
      <c r="AH61" s="4" t="s">
        <v>315</v>
      </c>
    </row>
    <row r="62" spans="1:34" x14ac:dyDescent="0.25">
      <c r="A62" s="3">
        <v>2023</v>
      </c>
      <c r="B62" s="14">
        <v>45017</v>
      </c>
      <c r="C62" s="14">
        <v>45107</v>
      </c>
      <c r="D62" s="3" t="s">
        <v>86</v>
      </c>
      <c r="E62">
        <v>126</v>
      </c>
      <c r="F62" t="s">
        <v>221</v>
      </c>
      <c r="G62" s="3" t="s">
        <v>221</v>
      </c>
      <c r="H62" t="s">
        <v>231</v>
      </c>
      <c r="I62" t="s">
        <v>257</v>
      </c>
      <c r="J62" t="s">
        <v>283</v>
      </c>
      <c r="K62" t="s">
        <v>285</v>
      </c>
      <c r="L62" t="s">
        <v>96</v>
      </c>
      <c r="M62" t="s">
        <v>97</v>
      </c>
      <c r="N62" s="4">
        <v>6223.5</v>
      </c>
      <c r="O62" s="3" t="s">
        <v>311</v>
      </c>
      <c r="P62" s="4">
        <v>6066.96</v>
      </c>
      <c r="Q62" s="3" t="s">
        <v>311</v>
      </c>
      <c r="AE62" s="3" t="s">
        <v>312</v>
      </c>
      <c r="AF62" s="14">
        <v>45112</v>
      </c>
      <c r="AG62" s="14">
        <v>45112</v>
      </c>
      <c r="AH62" s="4" t="s">
        <v>315</v>
      </c>
    </row>
    <row r="63" spans="1:34" x14ac:dyDescent="0.25">
      <c r="A63" s="3">
        <v>2023</v>
      </c>
      <c r="B63" s="14">
        <v>45017</v>
      </c>
      <c r="C63" s="14">
        <v>45107</v>
      </c>
      <c r="D63" s="3" t="s">
        <v>86</v>
      </c>
      <c r="E63">
        <v>128</v>
      </c>
      <c r="F63" t="s">
        <v>218</v>
      </c>
      <c r="G63" s="3" t="s">
        <v>218</v>
      </c>
      <c r="H63" t="s">
        <v>230</v>
      </c>
      <c r="I63" t="s">
        <v>258</v>
      </c>
      <c r="J63" t="s">
        <v>284</v>
      </c>
      <c r="K63" t="s">
        <v>307</v>
      </c>
      <c r="L63" t="s">
        <v>95</v>
      </c>
      <c r="M63" t="s">
        <v>98</v>
      </c>
      <c r="N63" s="4">
        <v>6223.5</v>
      </c>
      <c r="O63" s="3" t="s">
        <v>311</v>
      </c>
      <c r="P63" s="4">
        <v>6066.96</v>
      </c>
      <c r="Q63" s="3" t="s">
        <v>311</v>
      </c>
      <c r="U63">
        <v>26</v>
      </c>
      <c r="AE63" s="3" t="s">
        <v>312</v>
      </c>
      <c r="AF63" s="14">
        <v>45112</v>
      </c>
      <c r="AG63" s="14">
        <v>45112</v>
      </c>
      <c r="AH63" s="4" t="s">
        <v>315</v>
      </c>
    </row>
    <row r="64" spans="1:34" x14ac:dyDescent="0.25">
      <c r="A64" s="3">
        <v>2023</v>
      </c>
      <c r="B64" s="14">
        <v>45017</v>
      </c>
      <c r="C64" s="14">
        <v>45107</v>
      </c>
      <c r="D64" s="3" t="s">
        <v>86</v>
      </c>
      <c r="E64">
        <v>129</v>
      </c>
      <c r="F64" t="s">
        <v>218</v>
      </c>
      <c r="G64" s="3" t="s">
        <v>218</v>
      </c>
      <c r="H64" t="s">
        <v>230</v>
      </c>
      <c r="I64" t="s">
        <v>259</v>
      </c>
      <c r="J64" t="s">
        <v>285</v>
      </c>
      <c r="K64" t="s">
        <v>308</v>
      </c>
      <c r="L64" s="3" t="s">
        <v>95</v>
      </c>
      <c r="M64" t="s">
        <v>98</v>
      </c>
      <c r="N64" s="4">
        <v>6223.5</v>
      </c>
      <c r="O64" s="3" t="s">
        <v>311</v>
      </c>
      <c r="P64">
        <v>5816.76</v>
      </c>
      <c r="Q64" s="3" t="s">
        <v>311</v>
      </c>
      <c r="U64">
        <v>27</v>
      </c>
      <c r="AE64" s="3" t="s">
        <v>312</v>
      </c>
      <c r="AF64" s="14">
        <v>45112</v>
      </c>
      <c r="AG64" s="14">
        <v>45112</v>
      </c>
      <c r="AH64" s="4" t="s">
        <v>315</v>
      </c>
    </row>
    <row r="65" spans="1:34" x14ac:dyDescent="0.25">
      <c r="A65" s="3">
        <v>2023</v>
      </c>
      <c r="B65" s="14">
        <v>45017</v>
      </c>
      <c r="C65" s="14">
        <v>45107</v>
      </c>
      <c r="D65" s="3" t="s">
        <v>86</v>
      </c>
      <c r="E65">
        <v>130</v>
      </c>
      <c r="F65" t="s">
        <v>228</v>
      </c>
      <c r="G65" s="3" t="s">
        <v>228</v>
      </c>
      <c r="H65" t="s">
        <v>230</v>
      </c>
      <c r="I65" t="s">
        <v>260</v>
      </c>
      <c r="J65" t="s">
        <v>286</v>
      </c>
      <c r="K65" t="s">
        <v>309</v>
      </c>
      <c r="L65" t="s">
        <v>96</v>
      </c>
      <c r="M65" t="s">
        <v>97</v>
      </c>
      <c r="N65">
        <v>7428.9</v>
      </c>
      <c r="O65" s="3" t="s">
        <v>311</v>
      </c>
      <c r="P65">
        <v>6594.92</v>
      </c>
      <c r="Q65" s="3" t="s">
        <v>311</v>
      </c>
      <c r="U65">
        <v>28</v>
      </c>
      <c r="AE65" s="3" t="s">
        <v>312</v>
      </c>
      <c r="AF65" s="14">
        <v>45112</v>
      </c>
      <c r="AG65" s="14">
        <v>45112</v>
      </c>
      <c r="AH65" s="4" t="s">
        <v>315</v>
      </c>
    </row>
    <row r="66" spans="1:34" x14ac:dyDescent="0.25">
      <c r="A66" s="3">
        <v>2023</v>
      </c>
      <c r="B66" s="14">
        <v>45017</v>
      </c>
      <c r="C66" s="14">
        <v>45107</v>
      </c>
      <c r="D66" s="3" t="s">
        <v>86</v>
      </c>
      <c r="E66">
        <v>106</v>
      </c>
      <c r="F66" t="s">
        <v>229</v>
      </c>
      <c r="G66" s="3" t="s">
        <v>229</v>
      </c>
      <c r="H66" t="s">
        <v>231</v>
      </c>
      <c r="I66" t="s">
        <v>261</v>
      </c>
      <c r="J66" t="s">
        <v>282</v>
      </c>
      <c r="K66" t="s">
        <v>310</v>
      </c>
      <c r="L66" t="s">
        <v>96</v>
      </c>
      <c r="M66" s="3" t="s">
        <v>97</v>
      </c>
      <c r="N66">
        <v>8490.2999999999993</v>
      </c>
      <c r="O66" s="3" t="s">
        <v>311</v>
      </c>
      <c r="P66">
        <v>7836.92</v>
      </c>
      <c r="Q66" s="3" t="s">
        <v>311</v>
      </c>
      <c r="U66">
        <v>29</v>
      </c>
      <c r="AE66" s="3" t="s">
        <v>312</v>
      </c>
      <c r="AF66" s="14">
        <v>45112</v>
      </c>
      <c r="AG66" s="14">
        <v>45112</v>
      </c>
      <c r="AH66" s="4" t="s">
        <v>315</v>
      </c>
    </row>
    <row r="67" spans="1:34" s="9" customFormat="1" x14ac:dyDescent="0.25">
      <c r="A67" s="9">
        <v>2023</v>
      </c>
      <c r="B67" s="16">
        <v>45108</v>
      </c>
      <c r="C67" s="16">
        <v>45199</v>
      </c>
      <c r="D67" s="9" t="s">
        <v>86</v>
      </c>
      <c r="E67" s="9">
        <v>94</v>
      </c>
      <c r="F67" s="9" t="s">
        <v>218</v>
      </c>
      <c r="G67" s="9" t="s">
        <v>218</v>
      </c>
      <c r="H67" s="9" t="s">
        <v>230</v>
      </c>
      <c r="I67" s="9" t="s">
        <v>233</v>
      </c>
      <c r="J67" s="9" t="s">
        <v>262</v>
      </c>
      <c r="K67" s="9" t="s">
        <v>287</v>
      </c>
      <c r="L67" s="9" t="s">
        <v>95</v>
      </c>
      <c r="M67" s="9" t="s">
        <v>98</v>
      </c>
      <c r="N67" s="9">
        <v>6223.5</v>
      </c>
      <c r="O67" s="9" t="s">
        <v>311</v>
      </c>
      <c r="P67" s="9">
        <v>6108.38</v>
      </c>
      <c r="Q67" s="9" t="s">
        <v>311</v>
      </c>
      <c r="U67" s="9">
        <v>30</v>
      </c>
      <c r="AE67" s="9" t="s">
        <v>312</v>
      </c>
      <c r="AF67" s="16">
        <v>45204</v>
      </c>
      <c r="AG67" s="16">
        <v>45204</v>
      </c>
      <c r="AH67" s="9" t="s">
        <v>315</v>
      </c>
    </row>
    <row r="68" spans="1:34" x14ac:dyDescent="0.25">
      <c r="A68" s="7">
        <v>2023</v>
      </c>
      <c r="B68" s="14">
        <v>45108</v>
      </c>
      <c r="C68" s="14">
        <v>45199</v>
      </c>
      <c r="D68" s="7" t="s">
        <v>86</v>
      </c>
      <c r="E68" s="7">
        <v>121</v>
      </c>
      <c r="F68" s="7" t="s">
        <v>219</v>
      </c>
      <c r="G68" s="7" t="s">
        <v>219</v>
      </c>
      <c r="H68" s="7" t="s">
        <v>230</v>
      </c>
      <c r="I68" s="7" t="s">
        <v>234</v>
      </c>
      <c r="J68" s="7" t="s">
        <v>263</v>
      </c>
      <c r="K68" s="7" t="s">
        <v>288</v>
      </c>
      <c r="L68" t="s">
        <v>95</v>
      </c>
      <c r="M68" s="9" t="s">
        <v>98</v>
      </c>
      <c r="N68" s="7">
        <v>8754.2999999999993</v>
      </c>
      <c r="O68" s="7" t="s">
        <v>311</v>
      </c>
      <c r="P68">
        <v>8114.76</v>
      </c>
      <c r="Q68" s="7" t="s">
        <v>311</v>
      </c>
      <c r="U68">
        <v>31</v>
      </c>
      <c r="AE68" s="8" t="s">
        <v>312</v>
      </c>
      <c r="AF68" s="16">
        <v>45204</v>
      </c>
      <c r="AG68" s="16">
        <v>45204</v>
      </c>
      <c r="AH68" s="8" t="s">
        <v>315</v>
      </c>
    </row>
    <row r="69" spans="1:34" x14ac:dyDescent="0.25">
      <c r="A69" s="7">
        <v>2023</v>
      </c>
      <c r="B69" s="14">
        <v>45108</v>
      </c>
      <c r="C69" s="14">
        <v>45199</v>
      </c>
      <c r="D69" s="7" t="s">
        <v>86</v>
      </c>
      <c r="E69" s="7">
        <v>97</v>
      </c>
      <c r="F69" s="7" t="s">
        <v>220</v>
      </c>
      <c r="G69" s="7" t="s">
        <v>316</v>
      </c>
      <c r="H69" s="7" t="s">
        <v>231</v>
      </c>
      <c r="I69" s="7" t="s">
        <v>235</v>
      </c>
      <c r="J69" s="7" t="s">
        <v>264</v>
      </c>
      <c r="K69" s="7" t="s">
        <v>289</v>
      </c>
      <c r="L69" t="s">
        <v>96</v>
      </c>
      <c r="M69" t="s">
        <v>97</v>
      </c>
      <c r="N69" s="7">
        <v>8490.2999999999993</v>
      </c>
      <c r="O69" s="7" t="s">
        <v>311</v>
      </c>
      <c r="P69">
        <v>7879.48</v>
      </c>
      <c r="Q69" s="7" t="s">
        <v>311</v>
      </c>
      <c r="U69">
        <v>32</v>
      </c>
      <c r="AE69" s="8" t="s">
        <v>312</v>
      </c>
      <c r="AF69" s="16">
        <v>45204</v>
      </c>
      <c r="AG69" s="16">
        <v>45204</v>
      </c>
      <c r="AH69" s="8" t="s">
        <v>315</v>
      </c>
    </row>
    <row r="70" spans="1:34" x14ac:dyDescent="0.25">
      <c r="A70" s="7">
        <v>2023</v>
      </c>
      <c r="B70" s="14">
        <v>45108</v>
      </c>
      <c r="C70" s="14">
        <v>45199</v>
      </c>
      <c r="D70" s="7" t="s">
        <v>86</v>
      </c>
      <c r="E70" s="7">
        <v>2</v>
      </c>
      <c r="F70" s="7" t="s">
        <v>220</v>
      </c>
      <c r="G70" s="7" t="s">
        <v>317</v>
      </c>
      <c r="H70" s="7" t="s">
        <v>231</v>
      </c>
      <c r="I70" s="7" t="s">
        <v>236</v>
      </c>
      <c r="J70" s="7" t="s">
        <v>265</v>
      </c>
      <c r="K70" s="7" t="s">
        <v>290</v>
      </c>
      <c r="L70" s="7" t="s">
        <v>96</v>
      </c>
      <c r="M70" s="7" t="s">
        <v>97</v>
      </c>
      <c r="N70" s="7">
        <v>7050</v>
      </c>
      <c r="O70" s="7" t="s">
        <v>311</v>
      </c>
      <c r="P70">
        <v>6810.64</v>
      </c>
      <c r="Q70" s="7" t="s">
        <v>311</v>
      </c>
      <c r="AE70" s="8" t="s">
        <v>312</v>
      </c>
      <c r="AF70" s="16">
        <v>45204</v>
      </c>
      <c r="AG70" s="16">
        <v>45204</v>
      </c>
      <c r="AH70" s="8" t="s">
        <v>315</v>
      </c>
    </row>
    <row r="71" spans="1:34" x14ac:dyDescent="0.25">
      <c r="A71" s="7">
        <v>2023</v>
      </c>
      <c r="B71" s="14">
        <v>45108</v>
      </c>
      <c r="C71" s="14">
        <v>45199</v>
      </c>
      <c r="D71" s="7" t="s">
        <v>86</v>
      </c>
      <c r="E71" s="7">
        <v>5</v>
      </c>
      <c r="F71" s="7" t="s">
        <v>221</v>
      </c>
      <c r="G71" s="7" t="s">
        <v>221</v>
      </c>
      <c r="H71" s="7" t="s">
        <v>231</v>
      </c>
      <c r="I71" s="7" t="s">
        <v>237</v>
      </c>
      <c r="J71" s="7" t="s">
        <v>266</v>
      </c>
      <c r="K71" s="7" t="s">
        <v>291</v>
      </c>
      <c r="L71" s="7" t="s">
        <v>96</v>
      </c>
      <c r="M71" s="7" t="s">
        <v>97</v>
      </c>
      <c r="N71" s="7">
        <v>6223.5</v>
      </c>
      <c r="O71" s="7" t="s">
        <v>311</v>
      </c>
      <c r="P71">
        <v>6108.38</v>
      </c>
      <c r="Q71" s="7" t="s">
        <v>311</v>
      </c>
      <c r="U71">
        <v>33</v>
      </c>
      <c r="AE71" s="8" t="s">
        <v>312</v>
      </c>
      <c r="AF71" s="16">
        <v>45204</v>
      </c>
      <c r="AG71" s="16">
        <v>45204</v>
      </c>
      <c r="AH71" s="8" t="s">
        <v>315</v>
      </c>
    </row>
    <row r="72" spans="1:34" x14ac:dyDescent="0.25">
      <c r="A72" s="7">
        <v>2023</v>
      </c>
      <c r="B72" s="14">
        <v>45108</v>
      </c>
      <c r="C72" s="14">
        <v>45199</v>
      </c>
      <c r="D72" s="7" t="s">
        <v>86</v>
      </c>
      <c r="E72" s="7">
        <v>10</v>
      </c>
      <c r="F72" s="7" t="s">
        <v>221</v>
      </c>
      <c r="G72" s="7" t="s">
        <v>221</v>
      </c>
      <c r="H72" s="7" t="s">
        <v>231</v>
      </c>
      <c r="I72" s="7" t="s">
        <v>238</v>
      </c>
      <c r="J72" s="7" t="s">
        <v>267</v>
      </c>
      <c r="K72" s="7" t="s">
        <v>292</v>
      </c>
      <c r="L72" s="7" t="s">
        <v>96</v>
      </c>
      <c r="M72" s="7" t="s">
        <v>97</v>
      </c>
      <c r="N72" s="7">
        <v>6223.5</v>
      </c>
      <c r="O72" s="7" t="s">
        <v>311</v>
      </c>
      <c r="P72">
        <v>6108.38</v>
      </c>
      <c r="Q72" s="7" t="s">
        <v>311</v>
      </c>
      <c r="AE72" s="8" t="s">
        <v>312</v>
      </c>
      <c r="AF72" s="16">
        <v>45204</v>
      </c>
      <c r="AG72" s="16">
        <v>45204</v>
      </c>
      <c r="AH72" s="8" t="s">
        <v>315</v>
      </c>
    </row>
    <row r="73" spans="1:34" x14ac:dyDescent="0.25">
      <c r="A73" s="7">
        <v>2023</v>
      </c>
      <c r="B73" s="14">
        <v>45108</v>
      </c>
      <c r="C73" s="14">
        <v>45199</v>
      </c>
      <c r="D73" s="7" t="s">
        <v>86</v>
      </c>
      <c r="E73" s="7">
        <v>51</v>
      </c>
      <c r="F73" s="7" t="s">
        <v>221</v>
      </c>
      <c r="G73" s="7" t="s">
        <v>221</v>
      </c>
      <c r="H73" s="7" t="s">
        <v>231</v>
      </c>
      <c r="I73" s="7" t="s">
        <v>239</v>
      </c>
      <c r="J73" s="7" t="s">
        <v>268</v>
      </c>
      <c r="K73" s="7" t="s">
        <v>293</v>
      </c>
      <c r="L73" s="7" t="s">
        <v>96</v>
      </c>
      <c r="M73" s="7" t="s">
        <v>97</v>
      </c>
      <c r="N73" s="7">
        <v>6223.5</v>
      </c>
      <c r="O73" s="7" t="s">
        <v>311</v>
      </c>
      <c r="P73">
        <v>6108.38</v>
      </c>
      <c r="Q73" s="7" t="s">
        <v>311</v>
      </c>
      <c r="AE73" s="8" t="s">
        <v>312</v>
      </c>
      <c r="AF73" s="16">
        <v>45204</v>
      </c>
      <c r="AG73" s="16">
        <v>45204</v>
      </c>
      <c r="AH73" s="8" t="s">
        <v>315</v>
      </c>
    </row>
    <row r="74" spans="1:34" x14ac:dyDescent="0.25">
      <c r="A74" s="7">
        <v>2023</v>
      </c>
      <c r="B74" s="14">
        <v>45108</v>
      </c>
      <c r="C74" s="14">
        <v>45199</v>
      </c>
      <c r="D74" s="7" t="s">
        <v>86</v>
      </c>
      <c r="E74" s="7">
        <v>57</v>
      </c>
      <c r="F74" s="7" t="s">
        <v>221</v>
      </c>
      <c r="G74" s="7" t="s">
        <v>221</v>
      </c>
      <c r="H74" s="7" t="s">
        <v>231</v>
      </c>
      <c r="I74" s="7" t="s">
        <v>240</v>
      </c>
      <c r="J74" s="7" t="s">
        <v>269</v>
      </c>
      <c r="K74" s="7" t="s">
        <v>294</v>
      </c>
      <c r="L74" s="7" t="s">
        <v>96</v>
      </c>
      <c r="M74" s="7" t="s">
        <v>97</v>
      </c>
      <c r="N74" s="7">
        <v>6223.5</v>
      </c>
      <c r="O74" s="7" t="s">
        <v>311</v>
      </c>
      <c r="P74">
        <v>6108.38</v>
      </c>
      <c r="Q74" s="7" t="s">
        <v>311</v>
      </c>
      <c r="AE74" s="8" t="s">
        <v>312</v>
      </c>
      <c r="AF74" s="16">
        <v>45204</v>
      </c>
      <c r="AG74" s="16">
        <v>45204</v>
      </c>
      <c r="AH74" s="8" t="s">
        <v>315</v>
      </c>
    </row>
    <row r="75" spans="1:34" x14ac:dyDescent="0.25">
      <c r="A75" s="7">
        <v>2023</v>
      </c>
      <c r="B75" s="14">
        <v>45108</v>
      </c>
      <c r="C75" s="14">
        <v>45199</v>
      </c>
      <c r="D75" s="7" t="s">
        <v>86</v>
      </c>
      <c r="E75" s="7">
        <v>82</v>
      </c>
      <c r="F75" s="7" t="s">
        <v>221</v>
      </c>
      <c r="G75" s="7" t="s">
        <v>221</v>
      </c>
      <c r="H75" s="7" t="s">
        <v>231</v>
      </c>
      <c r="I75" s="7" t="s">
        <v>241</v>
      </c>
      <c r="J75" s="7" t="s">
        <v>270</v>
      </c>
      <c r="K75" s="7" t="s">
        <v>295</v>
      </c>
      <c r="L75" s="7" t="s">
        <v>96</v>
      </c>
      <c r="M75" s="7" t="s">
        <v>97</v>
      </c>
      <c r="N75" s="7">
        <v>6223.5</v>
      </c>
      <c r="O75" s="7" t="s">
        <v>311</v>
      </c>
      <c r="P75">
        <v>6108.38</v>
      </c>
      <c r="Q75" s="7" t="s">
        <v>311</v>
      </c>
      <c r="AE75" s="8" t="s">
        <v>312</v>
      </c>
      <c r="AF75" s="16">
        <v>45204</v>
      </c>
      <c r="AG75" s="16">
        <v>45204</v>
      </c>
      <c r="AH75" s="8" t="s">
        <v>315</v>
      </c>
    </row>
    <row r="76" spans="1:34" x14ac:dyDescent="0.25">
      <c r="A76" s="7">
        <v>2023</v>
      </c>
      <c r="B76" s="14">
        <v>45108</v>
      </c>
      <c r="C76" s="14">
        <v>45199</v>
      </c>
      <c r="D76" s="7" t="s">
        <v>86</v>
      </c>
      <c r="E76" s="7">
        <v>115</v>
      </c>
      <c r="F76" s="7" t="s">
        <v>221</v>
      </c>
      <c r="G76" s="7" t="s">
        <v>221</v>
      </c>
      <c r="H76" s="7" t="s">
        <v>231</v>
      </c>
      <c r="I76" s="7" t="s">
        <v>242</v>
      </c>
      <c r="J76" s="7" t="s">
        <v>271</v>
      </c>
      <c r="K76" s="7" t="s">
        <v>263</v>
      </c>
      <c r="L76" s="7" t="s">
        <v>96</v>
      </c>
      <c r="M76" s="7" t="s">
        <v>97</v>
      </c>
      <c r="N76" s="7">
        <v>6223.5</v>
      </c>
      <c r="O76" s="7" t="s">
        <v>311</v>
      </c>
      <c r="P76">
        <v>6108.38</v>
      </c>
      <c r="Q76" s="7" t="s">
        <v>311</v>
      </c>
      <c r="AE76" s="8" t="s">
        <v>312</v>
      </c>
      <c r="AF76" s="16">
        <v>45204</v>
      </c>
      <c r="AG76" s="16">
        <v>45204</v>
      </c>
      <c r="AH76" s="8" t="s">
        <v>315</v>
      </c>
    </row>
    <row r="77" spans="1:34" x14ac:dyDescent="0.25">
      <c r="A77" s="7">
        <v>2023</v>
      </c>
      <c r="B77" s="14">
        <v>45108</v>
      </c>
      <c r="C77" s="14">
        <v>45199</v>
      </c>
      <c r="D77" s="7" t="s">
        <v>86</v>
      </c>
      <c r="E77" s="7">
        <v>116</v>
      </c>
      <c r="F77" s="7" t="s">
        <v>221</v>
      </c>
      <c r="G77" s="7" t="s">
        <v>221</v>
      </c>
      <c r="H77" s="7" t="s">
        <v>231</v>
      </c>
      <c r="I77" s="7" t="s">
        <v>243</v>
      </c>
      <c r="J77" s="7" t="s">
        <v>266</v>
      </c>
      <c r="K77" s="7" t="s">
        <v>296</v>
      </c>
      <c r="L77" s="7" t="s">
        <v>96</v>
      </c>
      <c r="M77" s="7" t="s">
        <v>97</v>
      </c>
      <c r="N77" s="7">
        <v>6223.5</v>
      </c>
      <c r="O77" s="7" t="s">
        <v>311</v>
      </c>
      <c r="P77">
        <v>6108.38</v>
      </c>
      <c r="Q77" s="7" t="s">
        <v>311</v>
      </c>
      <c r="U77">
        <v>34</v>
      </c>
      <c r="AE77" s="8" t="s">
        <v>312</v>
      </c>
      <c r="AF77" s="16">
        <v>45204</v>
      </c>
      <c r="AG77" s="16">
        <v>45204</v>
      </c>
      <c r="AH77" s="8" t="s">
        <v>315</v>
      </c>
    </row>
    <row r="78" spans="1:34" x14ac:dyDescent="0.25">
      <c r="A78" s="7">
        <v>2023</v>
      </c>
      <c r="B78" s="14">
        <v>45108</v>
      </c>
      <c r="C78" s="14">
        <v>45199</v>
      </c>
      <c r="D78" s="7" t="s">
        <v>86</v>
      </c>
      <c r="E78" s="7">
        <v>55</v>
      </c>
      <c r="F78" s="7" t="s">
        <v>222</v>
      </c>
      <c r="G78" s="7" t="s">
        <v>320</v>
      </c>
      <c r="H78" s="7" t="s">
        <v>231</v>
      </c>
      <c r="I78" s="7" t="s">
        <v>244</v>
      </c>
      <c r="J78" s="7" t="s">
        <v>272</v>
      </c>
      <c r="K78" s="7" t="s">
        <v>297</v>
      </c>
      <c r="L78" s="7" t="s">
        <v>96</v>
      </c>
      <c r="M78" s="7" t="s">
        <v>97</v>
      </c>
      <c r="N78" s="7">
        <v>6223.5</v>
      </c>
      <c r="O78" s="7" t="s">
        <v>311</v>
      </c>
      <c r="P78">
        <v>6108.38</v>
      </c>
      <c r="Q78" s="7" t="s">
        <v>311</v>
      </c>
      <c r="AE78" s="8" t="s">
        <v>312</v>
      </c>
      <c r="AF78" s="16">
        <v>45204</v>
      </c>
      <c r="AG78" s="16">
        <v>45204</v>
      </c>
      <c r="AH78" s="8" t="s">
        <v>315</v>
      </c>
    </row>
    <row r="79" spans="1:34" x14ac:dyDescent="0.25">
      <c r="A79" s="7">
        <v>2023</v>
      </c>
      <c r="B79" s="14">
        <v>45108</v>
      </c>
      <c r="C79" s="14">
        <v>45199</v>
      </c>
      <c r="D79" s="7" t="s">
        <v>86</v>
      </c>
      <c r="E79" s="7">
        <v>61</v>
      </c>
      <c r="F79" s="7" t="s">
        <v>222</v>
      </c>
      <c r="G79" s="7" t="s">
        <v>320</v>
      </c>
      <c r="H79" s="7" t="s">
        <v>231</v>
      </c>
      <c r="I79" s="7" t="s">
        <v>245</v>
      </c>
      <c r="J79" s="7" t="s">
        <v>273</v>
      </c>
      <c r="K79" s="7" t="s">
        <v>298</v>
      </c>
      <c r="L79" s="7" t="s">
        <v>96</v>
      </c>
      <c r="M79" s="7" t="s">
        <v>97</v>
      </c>
      <c r="N79" s="7">
        <v>6223.5</v>
      </c>
      <c r="O79" s="7" t="s">
        <v>311</v>
      </c>
      <c r="P79">
        <v>6108.38</v>
      </c>
      <c r="Q79" s="7" t="s">
        <v>311</v>
      </c>
      <c r="AE79" s="8" t="s">
        <v>312</v>
      </c>
      <c r="AF79" s="16">
        <v>45204</v>
      </c>
      <c r="AG79" s="16">
        <v>45204</v>
      </c>
      <c r="AH79" s="8" t="s">
        <v>315</v>
      </c>
    </row>
    <row r="80" spans="1:34" x14ac:dyDescent="0.25">
      <c r="A80" s="7">
        <v>2023</v>
      </c>
      <c r="B80" s="14">
        <v>45108</v>
      </c>
      <c r="C80" s="14">
        <v>45199</v>
      </c>
      <c r="D80" s="7" t="s">
        <v>86</v>
      </c>
      <c r="E80" s="7">
        <v>96</v>
      </c>
      <c r="F80" s="7" t="s">
        <v>220</v>
      </c>
      <c r="G80" s="7" t="s">
        <v>318</v>
      </c>
      <c r="H80" s="7" t="s">
        <v>231</v>
      </c>
      <c r="I80" s="7" t="s">
        <v>246</v>
      </c>
      <c r="J80" s="7" t="s">
        <v>274</v>
      </c>
      <c r="K80" s="7" t="s">
        <v>299</v>
      </c>
      <c r="L80" s="7" t="s">
        <v>96</v>
      </c>
      <c r="M80" s="7" t="s">
        <v>97</v>
      </c>
      <c r="N80" s="7">
        <v>6223.5</v>
      </c>
      <c r="O80" s="7" t="s">
        <v>311</v>
      </c>
      <c r="P80">
        <v>6108.38</v>
      </c>
      <c r="Q80" s="7" t="s">
        <v>311</v>
      </c>
      <c r="AE80" s="8" t="s">
        <v>312</v>
      </c>
      <c r="AF80" s="16">
        <v>45204</v>
      </c>
      <c r="AG80" s="16">
        <v>45204</v>
      </c>
      <c r="AH80" s="8" t="s">
        <v>315</v>
      </c>
    </row>
    <row r="81" spans="1:34" x14ac:dyDescent="0.25">
      <c r="A81" s="7">
        <v>2023</v>
      </c>
      <c r="B81" s="14">
        <v>45108</v>
      </c>
      <c r="C81" s="14">
        <v>45199</v>
      </c>
      <c r="D81" s="7" t="s">
        <v>86</v>
      </c>
      <c r="E81" s="7">
        <v>45</v>
      </c>
      <c r="F81" s="7" t="s">
        <v>223</v>
      </c>
      <c r="G81" s="7" t="s">
        <v>319</v>
      </c>
      <c r="H81" s="7" t="s">
        <v>231</v>
      </c>
      <c r="I81" s="7" t="s">
        <v>247</v>
      </c>
      <c r="J81" s="7" t="s">
        <v>275</v>
      </c>
      <c r="K81" s="7" t="s">
        <v>300</v>
      </c>
      <c r="L81" s="7" t="s">
        <v>96</v>
      </c>
      <c r="M81" s="7" t="s">
        <v>97</v>
      </c>
      <c r="N81" s="7">
        <v>6223.5</v>
      </c>
      <c r="O81" s="7" t="s">
        <v>311</v>
      </c>
      <c r="P81">
        <v>6108.38</v>
      </c>
      <c r="Q81" s="7" t="s">
        <v>311</v>
      </c>
      <c r="AE81" s="8" t="s">
        <v>312</v>
      </c>
      <c r="AF81" s="16">
        <v>45204</v>
      </c>
      <c r="AG81" s="16">
        <v>45204</v>
      </c>
      <c r="AH81" s="8" t="s">
        <v>315</v>
      </c>
    </row>
    <row r="82" spans="1:34" x14ac:dyDescent="0.25">
      <c r="A82" s="7">
        <v>2023</v>
      </c>
      <c r="B82" s="14">
        <v>45108</v>
      </c>
      <c r="C82" s="14">
        <v>45199</v>
      </c>
      <c r="D82" s="7" t="s">
        <v>86</v>
      </c>
      <c r="E82" s="7">
        <v>56</v>
      </c>
      <c r="F82" s="7" t="s">
        <v>220</v>
      </c>
      <c r="G82" s="7" t="s">
        <v>316</v>
      </c>
      <c r="H82" s="7" t="s">
        <v>231</v>
      </c>
      <c r="I82" s="7" t="s">
        <v>248</v>
      </c>
      <c r="J82" s="7" t="s">
        <v>276</v>
      </c>
      <c r="K82" s="7" t="s">
        <v>301</v>
      </c>
      <c r="L82" s="7" t="s">
        <v>96</v>
      </c>
      <c r="M82" s="7" t="s">
        <v>97</v>
      </c>
      <c r="N82" s="7">
        <v>6223.5</v>
      </c>
      <c r="O82" s="7" t="s">
        <v>311</v>
      </c>
      <c r="P82">
        <v>6108.38</v>
      </c>
      <c r="Q82" s="7" t="s">
        <v>311</v>
      </c>
      <c r="U82">
        <v>35</v>
      </c>
      <c r="AE82" s="8" t="s">
        <v>312</v>
      </c>
      <c r="AF82" s="16">
        <v>45204</v>
      </c>
      <c r="AG82" s="16">
        <v>45204</v>
      </c>
      <c r="AH82" s="8" t="s">
        <v>315</v>
      </c>
    </row>
    <row r="83" spans="1:34" x14ac:dyDescent="0.25">
      <c r="A83" s="7">
        <v>2023</v>
      </c>
      <c r="B83" s="14">
        <v>45108</v>
      </c>
      <c r="C83" s="14">
        <v>45199</v>
      </c>
      <c r="D83" s="7" t="s">
        <v>86</v>
      </c>
      <c r="E83" s="7">
        <v>105</v>
      </c>
      <c r="F83" s="7" t="s">
        <v>221</v>
      </c>
      <c r="G83" s="7" t="s">
        <v>221</v>
      </c>
      <c r="H83" s="7" t="s">
        <v>231</v>
      </c>
      <c r="I83" s="7" t="s">
        <v>249</v>
      </c>
      <c r="J83" s="7" t="s">
        <v>277</v>
      </c>
      <c r="K83" s="7" t="s">
        <v>302</v>
      </c>
      <c r="L83" s="7" t="s">
        <v>96</v>
      </c>
      <c r="M83" s="7" t="s">
        <v>97</v>
      </c>
      <c r="N83" s="7">
        <v>6223.5</v>
      </c>
      <c r="O83" s="7" t="s">
        <v>311</v>
      </c>
      <c r="P83">
        <v>6108.38</v>
      </c>
      <c r="Q83" s="7" t="s">
        <v>311</v>
      </c>
      <c r="AE83" s="8" t="s">
        <v>312</v>
      </c>
      <c r="AF83" s="16">
        <v>45204</v>
      </c>
      <c r="AG83" s="16">
        <v>45204</v>
      </c>
      <c r="AH83" s="8" t="s">
        <v>315</v>
      </c>
    </row>
    <row r="84" spans="1:34" x14ac:dyDescent="0.25">
      <c r="A84" s="7">
        <v>2023</v>
      </c>
      <c r="B84" s="14">
        <v>45108</v>
      </c>
      <c r="C84" s="14">
        <v>45199</v>
      </c>
      <c r="D84" s="7" t="s">
        <v>86</v>
      </c>
      <c r="E84" s="7">
        <v>119</v>
      </c>
      <c r="F84" s="7" t="s">
        <v>226</v>
      </c>
      <c r="G84" s="7" t="s">
        <v>226</v>
      </c>
      <c r="H84" s="7" t="s">
        <v>230</v>
      </c>
      <c r="I84" s="7" t="s">
        <v>251</v>
      </c>
      <c r="J84" s="7" t="s">
        <v>279</v>
      </c>
      <c r="K84" s="7" t="s">
        <v>299</v>
      </c>
      <c r="L84" t="s">
        <v>95</v>
      </c>
      <c r="M84" t="s">
        <v>98</v>
      </c>
      <c r="N84" s="7">
        <v>8754.2999999999993</v>
      </c>
      <c r="O84" s="7" t="s">
        <v>311</v>
      </c>
      <c r="P84">
        <v>8114.76</v>
      </c>
      <c r="Q84" s="7" t="s">
        <v>311</v>
      </c>
      <c r="U84">
        <v>36</v>
      </c>
      <c r="AE84" s="8" t="s">
        <v>312</v>
      </c>
      <c r="AF84" s="16">
        <v>45204</v>
      </c>
      <c r="AG84" s="16">
        <v>45204</v>
      </c>
      <c r="AH84" s="8" t="s">
        <v>315</v>
      </c>
    </row>
    <row r="85" spans="1:34" x14ac:dyDescent="0.25">
      <c r="A85" s="7">
        <v>2023</v>
      </c>
      <c r="B85" s="14">
        <v>45108</v>
      </c>
      <c r="C85" s="14">
        <v>45199</v>
      </c>
      <c r="D85" s="7" t="s">
        <v>86</v>
      </c>
      <c r="E85" s="7">
        <v>120</v>
      </c>
      <c r="F85" s="7" t="s">
        <v>226</v>
      </c>
      <c r="G85" s="7" t="s">
        <v>226</v>
      </c>
      <c r="H85" s="7" t="s">
        <v>230</v>
      </c>
      <c r="I85" s="7" t="s">
        <v>252</v>
      </c>
      <c r="J85" s="7" t="s">
        <v>280</v>
      </c>
      <c r="K85" s="7" t="s">
        <v>303</v>
      </c>
      <c r="L85" t="s">
        <v>95</v>
      </c>
      <c r="M85" s="7" t="s">
        <v>98</v>
      </c>
      <c r="N85" s="7">
        <v>7428.9</v>
      </c>
      <c r="O85" s="7" t="s">
        <v>311</v>
      </c>
      <c r="P85">
        <v>6933.56</v>
      </c>
      <c r="Q85" s="7" t="s">
        <v>311</v>
      </c>
      <c r="U85">
        <v>37</v>
      </c>
      <c r="AE85" s="8" t="s">
        <v>312</v>
      </c>
      <c r="AF85" s="16">
        <v>45204</v>
      </c>
      <c r="AG85" s="16">
        <v>45204</v>
      </c>
      <c r="AH85" s="8" t="s">
        <v>315</v>
      </c>
    </row>
    <row r="86" spans="1:34" x14ac:dyDescent="0.25">
      <c r="A86" s="7">
        <v>2023</v>
      </c>
      <c r="B86" s="14">
        <v>45108</v>
      </c>
      <c r="C86" s="14">
        <v>45199</v>
      </c>
      <c r="D86" s="7" t="s">
        <v>86</v>
      </c>
      <c r="E86" s="7">
        <v>118</v>
      </c>
      <c r="F86" s="7" t="s">
        <v>227</v>
      </c>
      <c r="G86" s="7" t="s">
        <v>227</v>
      </c>
      <c r="H86" s="7" t="s">
        <v>230</v>
      </c>
      <c r="I86" s="7" t="s">
        <v>253</v>
      </c>
      <c r="J86" s="7" t="s">
        <v>281</v>
      </c>
      <c r="K86" s="7" t="s">
        <v>304</v>
      </c>
      <c r="L86" t="s">
        <v>95</v>
      </c>
      <c r="M86" s="7" t="s">
        <v>98</v>
      </c>
      <c r="N86" s="7">
        <v>8490.2999999999993</v>
      </c>
      <c r="O86" s="7" t="s">
        <v>311</v>
      </c>
      <c r="P86">
        <v>7879.48</v>
      </c>
      <c r="Q86" s="7" t="s">
        <v>311</v>
      </c>
      <c r="U86">
        <v>38</v>
      </c>
      <c r="AE86" s="8" t="s">
        <v>312</v>
      </c>
      <c r="AF86" s="16">
        <v>45204</v>
      </c>
      <c r="AG86" s="16">
        <v>45204</v>
      </c>
      <c r="AH86" s="8" t="s">
        <v>315</v>
      </c>
    </row>
    <row r="87" spans="1:34" x14ac:dyDescent="0.25">
      <c r="A87" s="7">
        <v>2023</v>
      </c>
      <c r="B87" s="14">
        <v>45108</v>
      </c>
      <c r="C87" s="14">
        <v>45199</v>
      </c>
      <c r="D87" s="7" t="s">
        <v>86</v>
      </c>
      <c r="E87" s="7">
        <v>121</v>
      </c>
      <c r="F87" s="7" t="s">
        <v>218</v>
      </c>
      <c r="G87" s="7" t="s">
        <v>218</v>
      </c>
      <c r="H87" s="7" t="s">
        <v>230</v>
      </c>
      <c r="I87" s="7" t="s">
        <v>254</v>
      </c>
      <c r="J87" s="7" t="s">
        <v>282</v>
      </c>
      <c r="K87" s="7" t="s">
        <v>305</v>
      </c>
      <c r="L87" s="7" t="s">
        <v>95</v>
      </c>
      <c r="M87" s="7" t="s">
        <v>98</v>
      </c>
      <c r="N87" s="7">
        <v>6223.5</v>
      </c>
      <c r="O87" s="7" t="s">
        <v>311</v>
      </c>
      <c r="P87">
        <v>6108.38</v>
      </c>
      <c r="Q87" s="7" t="s">
        <v>311</v>
      </c>
      <c r="AE87" s="8" t="s">
        <v>312</v>
      </c>
      <c r="AF87" s="16">
        <v>45204</v>
      </c>
      <c r="AG87" s="16">
        <v>45204</v>
      </c>
      <c r="AH87" s="8" t="s">
        <v>315</v>
      </c>
    </row>
    <row r="88" spans="1:34" x14ac:dyDescent="0.25">
      <c r="A88" s="7">
        <v>2023</v>
      </c>
      <c r="B88" s="14">
        <v>45108</v>
      </c>
      <c r="C88" s="14">
        <v>45199</v>
      </c>
      <c r="D88" s="7" t="s">
        <v>86</v>
      </c>
      <c r="E88" s="7">
        <v>126</v>
      </c>
      <c r="F88" s="7" t="s">
        <v>221</v>
      </c>
      <c r="G88" s="7" t="s">
        <v>221</v>
      </c>
      <c r="H88" s="7" t="s">
        <v>231</v>
      </c>
      <c r="I88" s="7" t="s">
        <v>257</v>
      </c>
      <c r="J88" s="7" t="s">
        <v>283</v>
      </c>
      <c r="K88" s="7" t="s">
        <v>285</v>
      </c>
      <c r="L88" t="s">
        <v>96</v>
      </c>
      <c r="M88" t="s">
        <v>97</v>
      </c>
      <c r="N88" s="7">
        <v>6223.5</v>
      </c>
      <c r="O88" s="7" t="s">
        <v>311</v>
      </c>
      <c r="P88">
        <v>6108.38</v>
      </c>
      <c r="Q88" s="7" t="s">
        <v>311</v>
      </c>
      <c r="AE88" s="8" t="s">
        <v>312</v>
      </c>
      <c r="AF88" s="16">
        <v>45204</v>
      </c>
      <c r="AG88" s="16">
        <v>45204</v>
      </c>
      <c r="AH88" s="8" t="s">
        <v>315</v>
      </c>
    </row>
    <row r="89" spans="1:34" x14ac:dyDescent="0.25">
      <c r="A89" s="7">
        <v>2023</v>
      </c>
      <c r="B89" s="14">
        <v>45108</v>
      </c>
      <c r="C89" s="14">
        <v>45199</v>
      </c>
      <c r="D89" s="7" t="s">
        <v>86</v>
      </c>
      <c r="E89" s="7">
        <v>128</v>
      </c>
      <c r="F89" s="7" t="s">
        <v>218</v>
      </c>
      <c r="G89" s="7" t="s">
        <v>218</v>
      </c>
      <c r="H89" s="7" t="s">
        <v>230</v>
      </c>
      <c r="I89" s="7" t="s">
        <v>258</v>
      </c>
      <c r="J89" s="7" t="s">
        <v>284</v>
      </c>
      <c r="K89" s="7" t="s">
        <v>307</v>
      </c>
      <c r="L89" t="s">
        <v>95</v>
      </c>
      <c r="M89" t="s">
        <v>98</v>
      </c>
      <c r="N89" s="7">
        <v>6223.5</v>
      </c>
      <c r="O89" s="7" t="s">
        <v>311</v>
      </c>
      <c r="P89">
        <v>6108.38</v>
      </c>
      <c r="Q89" s="7" t="s">
        <v>311</v>
      </c>
      <c r="U89">
        <v>39</v>
      </c>
      <c r="AE89" s="8" t="s">
        <v>312</v>
      </c>
      <c r="AF89" s="16">
        <v>45204</v>
      </c>
      <c r="AG89" s="16">
        <v>45204</v>
      </c>
      <c r="AH89" s="8" t="s">
        <v>315</v>
      </c>
    </row>
    <row r="90" spans="1:34" x14ac:dyDescent="0.25">
      <c r="A90" s="7">
        <v>2023</v>
      </c>
      <c r="B90" s="14">
        <v>45108</v>
      </c>
      <c r="C90" s="14">
        <v>45199</v>
      </c>
      <c r="D90" s="7" t="s">
        <v>86</v>
      </c>
      <c r="E90" s="7">
        <v>129</v>
      </c>
      <c r="F90" s="7" t="s">
        <v>218</v>
      </c>
      <c r="G90" s="7" t="s">
        <v>218</v>
      </c>
      <c r="H90" s="7" t="s">
        <v>230</v>
      </c>
      <c r="I90" s="7" t="s">
        <v>259</v>
      </c>
      <c r="J90" s="7" t="s">
        <v>285</v>
      </c>
      <c r="K90" s="7" t="s">
        <v>308</v>
      </c>
      <c r="L90" s="7" t="s">
        <v>95</v>
      </c>
      <c r="M90" s="7" t="s">
        <v>98</v>
      </c>
      <c r="N90" s="7">
        <v>6223.5</v>
      </c>
      <c r="O90" s="7" t="s">
        <v>311</v>
      </c>
      <c r="P90">
        <v>3108.38</v>
      </c>
      <c r="Q90" s="7" t="s">
        <v>311</v>
      </c>
      <c r="U90">
        <v>40</v>
      </c>
      <c r="AE90" s="8" t="s">
        <v>312</v>
      </c>
      <c r="AF90" s="16">
        <v>45204</v>
      </c>
      <c r="AG90" s="16">
        <v>45204</v>
      </c>
      <c r="AH90" s="8" t="s">
        <v>315</v>
      </c>
    </row>
    <row r="91" spans="1:34" x14ac:dyDescent="0.25">
      <c r="A91" s="7">
        <v>2023</v>
      </c>
      <c r="B91" s="14">
        <v>45108</v>
      </c>
      <c r="C91" s="14">
        <v>45199</v>
      </c>
      <c r="D91" s="7" t="s">
        <v>86</v>
      </c>
      <c r="E91" s="7">
        <v>130</v>
      </c>
      <c r="F91" s="7" t="s">
        <v>228</v>
      </c>
      <c r="G91" s="7" t="s">
        <v>228</v>
      </c>
      <c r="H91" s="7" t="s">
        <v>230</v>
      </c>
      <c r="I91" s="7" t="s">
        <v>260</v>
      </c>
      <c r="J91" s="7" t="s">
        <v>286</v>
      </c>
      <c r="K91" s="7" t="s">
        <v>309</v>
      </c>
      <c r="L91" t="s">
        <v>96</v>
      </c>
      <c r="M91" t="s">
        <v>97</v>
      </c>
      <c r="N91" s="7">
        <v>7428.9</v>
      </c>
      <c r="O91" s="7" t="s">
        <v>311</v>
      </c>
      <c r="P91" s="7">
        <v>7428.9</v>
      </c>
      <c r="Q91" s="7" t="s">
        <v>311</v>
      </c>
      <c r="U91">
        <v>41</v>
      </c>
      <c r="AE91" s="8" t="s">
        <v>312</v>
      </c>
      <c r="AF91" s="16">
        <v>45204</v>
      </c>
      <c r="AG91" s="16">
        <v>45204</v>
      </c>
      <c r="AH91" s="8" t="s">
        <v>315</v>
      </c>
    </row>
    <row r="92" spans="1:34" x14ac:dyDescent="0.25">
      <c r="A92" s="7">
        <v>2023</v>
      </c>
      <c r="B92" s="14">
        <v>45108</v>
      </c>
      <c r="C92" s="14">
        <v>45199</v>
      </c>
      <c r="D92" s="7" t="s">
        <v>86</v>
      </c>
      <c r="E92" s="7">
        <v>106</v>
      </c>
      <c r="F92" s="7" t="s">
        <v>224</v>
      </c>
      <c r="G92" s="7" t="s">
        <v>224</v>
      </c>
      <c r="H92" s="7" t="s">
        <v>232</v>
      </c>
      <c r="I92" s="7" t="s">
        <v>261</v>
      </c>
      <c r="J92" s="7" t="s">
        <v>282</v>
      </c>
      <c r="K92" s="7" t="s">
        <v>310</v>
      </c>
      <c r="L92" s="7" t="s">
        <v>96</v>
      </c>
      <c r="M92" s="7" t="s">
        <v>97</v>
      </c>
      <c r="N92" s="7">
        <v>8490.2999999999993</v>
      </c>
      <c r="O92" s="7" t="s">
        <v>311</v>
      </c>
      <c r="P92" s="7">
        <v>8490.2999999999993</v>
      </c>
      <c r="Q92" s="7" t="s">
        <v>311</v>
      </c>
      <c r="U92">
        <v>42</v>
      </c>
      <c r="AE92" s="8" t="s">
        <v>312</v>
      </c>
      <c r="AF92" s="16">
        <v>45204</v>
      </c>
      <c r="AG92" s="16">
        <v>45204</v>
      </c>
      <c r="AH92" s="8" t="s">
        <v>315</v>
      </c>
    </row>
    <row r="93" spans="1:34" x14ac:dyDescent="0.25">
      <c r="A93" s="7">
        <v>2023</v>
      </c>
      <c r="B93" s="14">
        <v>45108</v>
      </c>
      <c r="C93" s="14">
        <v>45199</v>
      </c>
      <c r="D93" s="7" t="s">
        <v>86</v>
      </c>
      <c r="E93">
        <v>131</v>
      </c>
      <c r="F93" t="s">
        <v>329</v>
      </c>
      <c r="G93" t="s">
        <v>329</v>
      </c>
      <c r="H93" t="s">
        <v>230</v>
      </c>
      <c r="I93" t="s">
        <v>332</v>
      </c>
      <c r="J93" t="s">
        <v>330</v>
      </c>
      <c r="K93" t="s">
        <v>331</v>
      </c>
      <c r="L93" s="7" t="s">
        <v>96</v>
      </c>
      <c r="M93" s="7" t="s">
        <v>97</v>
      </c>
      <c r="N93">
        <v>7800.3</v>
      </c>
      <c r="O93" s="7" t="s">
        <v>311</v>
      </c>
      <c r="P93">
        <v>7532.43</v>
      </c>
      <c r="Q93" s="7" t="s">
        <v>311</v>
      </c>
      <c r="U93">
        <v>43</v>
      </c>
      <c r="AE93" s="8" t="s">
        <v>312</v>
      </c>
      <c r="AF93" s="16">
        <v>45204</v>
      </c>
      <c r="AG93" s="16">
        <v>45204</v>
      </c>
      <c r="AH93" s="8" t="s">
        <v>315</v>
      </c>
    </row>
    <row r="94" spans="1:34" s="10" customFormat="1" x14ac:dyDescent="0.25">
      <c r="A94" s="10">
        <v>2023</v>
      </c>
      <c r="B94" s="14">
        <v>45200</v>
      </c>
      <c r="C94" s="14">
        <v>45291</v>
      </c>
      <c r="D94" s="10" t="s">
        <v>86</v>
      </c>
      <c r="E94" s="10">
        <v>106</v>
      </c>
      <c r="F94" s="10" t="s">
        <v>224</v>
      </c>
      <c r="G94" s="10" t="s">
        <v>224</v>
      </c>
      <c r="H94" s="10" t="s">
        <v>232</v>
      </c>
      <c r="I94" s="10" t="s">
        <v>261</v>
      </c>
      <c r="J94" s="10" t="s">
        <v>282</v>
      </c>
      <c r="K94" s="10" t="s">
        <v>310</v>
      </c>
      <c r="L94" s="10" t="s">
        <v>96</v>
      </c>
      <c r="M94" s="10" t="s">
        <v>97</v>
      </c>
      <c r="N94" s="10">
        <v>8490.2999999999993</v>
      </c>
      <c r="O94" s="10" t="s">
        <v>311</v>
      </c>
      <c r="P94" s="10">
        <v>8490.2999999999993</v>
      </c>
      <c r="Q94" s="10" t="s">
        <v>311</v>
      </c>
      <c r="U94" s="10">
        <v>44</v>
      </c>
      <c r="AE94" s="10" t="s">
        <v>312</v>
      </c>
      <c r="AF94" s="14">
        <v>45300</v>
      </c>
      <c r="AG94" s="14">
        <v>45300</v>
      </c>
      <c r="AH94" s="10" t="s">
        <v>315</v>
      </c>
    </row>
    <row r="95" spans="1:34" s="10" customFormat="1" x14ac:dyDescent="0.25">
      <c r="A95" s="10">
        <v>2023</v>
      </c>
      <c r="B95" s="14">
        <v>45200</v>
      </c>
      <c r="C95" s="14">
        <v>45291</v>
      </c>
      <c r="D95" s="10" t="s">
        <v>86</v>
      </c>
      <c r="E95" s="10">
        <v>131</v>
      </c>
      <c r="F95" s="10" t="s">
        <v>329</v>
      </c>
      <c r="G95" s="10" t="s">
        <v>329</v>
      </c>
      <c r="H95" s="10" t="s">
        <v>230</v>
      </c>
      <c r="I95" s="10" t="s">
        <v>332</v>
      </c>
      <c r="J95" s="10" t="s">
        <v>330</v>
      </c>
      <c r="K95" s="10" t="s">
        <v>331</v>
      </c>
      <c r="L95" s="10" t="s">
        <v>96</v>
      </c>
      <c r="M95" s="10" t="s">
        <v>97</v>
      </c>
      <c r="N95" s="10">
        <v>7800.3</v>
      </c>
      <c r="O95" s="10" t="s">
        <v>311</v>
      </c>
      <c r="P95" s="10">
        <v>7532.43</v>
      </c>
      <c r="Q95" s="10" t="s">
        <v>311</v>
      </c>
      <c r="U95" s="10">
        <v>45</v>
      </c>
      <c r="AE95" s="10" t="s">
        <v>312</v>
      </c>
      <c r="AF95" s="14">
        <v>45300</v>
      </c>
      <c r="AG95" s="14">
        <v>45300</v>
      </c>
      <c r="AH95" s="10" t="s">
        <v>315</v>
      </c>
    </row>
    <row r="96" spans="1:34" s="10" customFormat="1" x14ac:dyDescent="0.25">
      <c r="A96" s="10">
        <v>2023</v>
      </c>
      <c r="B96" s="14">
        <v>45200</v>
      </c>
      <c r="C96" s="14">
        <v>45291</v>
      </c>
      <c r="D96" s="10" t="s">
        <v>86</v>
      </c>
      <c r="E96" s="10">
        <v>120</v>
      </c>
      <c r="F96" s="10" t="s">
        <v>226</v>
      </c>
      <c r="G96" s="10" t="s">
        <v>226</v>
      </c>
      <c r="H96" s="10" t="s">
        <v>230</v>
      </c>
      <c r="I96" s="10" t="s">
        <v>252</v>
      </c>
      <c r="J96" s="10" t="s">
        <v>280</v>
      </c>
      <c r="K96" s="10" t="s">
        <v>303</v>
      </c>
      <c r="L96" s="10" t="s">
        <v>95</v>
      </c>
      <c r="M96" s="10" t="s">
        <v>98</v>
      </c>
      <c r="N96" s="10">
        <v>7428.9</v>
      </c>
      <c r="O96" s="10" t="s">
        <v>311</v>
      </c>
      <c r="P96" s="10">
        <v>6933.56</v>
      </c>
      <c r="Q96" s="10" t="s">
        <v>311</v>
      </c>
      <c r="U96" s="10">
        <v>46</v>
      </c>
      <c r="AE96" s="10" t="s">
        <v>312</v>
      </c>
      <c r="AF96" s="14">
        <v>45300</v>
      </c>
      <c r="AG96" s="14">
        <v>45300</v>
      </c>
      <c r="AH96" s="10" t="s">
        <v>315</v>
      </c>
    </row>
    <row r="97" spans="1:34" s="10" customFormat="1" x14ac:dyDescent="0.25">
      <c r="A97" s="10">
        <v>2023</v>
      </c>
      <c r="B97" s="14">
        <v>45200</v>
      </c>
      <c r="C97" s="14">
        <v>45291</v>
      </c>
      <c r="D97" s="10" t="s">
        <v>86</v>
      </c>
      <c r="E97" s="10">
        <v>122</v>
      </c>
      <c r="F97" s="10" t="s">
        <v>219</v>
      </c>
      <c r="G97" s="10" t="s">
        <v>219</v>
      </c>
      <c r="H97" s="10" t="s">
        <v>230</v>
      </c>
      <c r="I97" s="10" t="s">
        <v>234</v>
      </c>
      <c r="J97" s="10" t="s">
        <v>263</v>
      </c>
      <c r="K97" s="10" t="s">
        <v>288</v>
      </c>
      <c r="L97" s="10" t="s">
        <v>95</v>
      </c>
      <c r="M97" s="10" t="s">
        <v>98</v>
      </c>
      <c r="N97" s="10">
        <v>8754.2999999999993</v>
      </c>
      <c r="O97" s="10" t="s">
        <v>311</v>
      </c>
      <c r="P97" s="10">
        <v>8114.76</v>
      </c>
      <c r="Q97" s="10" t="s">
        <v>311</v>
      </c>
      <c r="U97" s="10">
        <v>47</v>
      </c>
      <c r="AE97" s="10" t="s">
        <v>312</v>
      </c>
      <c r="AF97" s="14">
        <v>45300</v>
      </c>
      <c r="AG97" s="14">
        <v>45300</v>
      </c>
      <c r="AH97" s="10" t="s">
        <v>315</v>
      </c>
    </row>
    <row r="98" spans="1:34" s="10" customFormat="1" x14ac:dyDescent="0.25">
      <c r="A98" s="10">
        <v>2023</v>
      </c>
      <c r="B98" s="14">
        <v>45200</v>
      </c>
      <c r="C98" s="14">
        <v>45291</v>
      </c>
      <c r="D98" s="10" t="s">
        <v>86</v>
      </c>
      <c r="E98" s="10">
        <v>118</v>
      </c>
      <c r="F98" s="10" t="s">
        <v>333</v>
      </c>
      <c r="G98" s="10" t="s">
        <v>227</v>
      </c>
      <c r="H98" s="10" t="s">
        <v>230</v>
      </c>
      <c r="I98" s="10" t="s">
        <v>253</v>
      </c>
      <c r="J98" s="10" t="s">
        <v>281</v>
      </c>
      <c r="K98" s="10" t="s">
        <v>304</v>
      </c>
      <c r="L98" s="10" t="s">
        <v>95</v>
      </c>
      <c r="M98" s="10" t="s">
        <v>98</v>
      </c>
      <c r="N98" s="10">
        <v>8490.2999999999993</v>
      </c>
      <c r="O98" s="10" t="s">
        <v>311</v>
      </c>
      <c r="P98" s="10">
        <v>7879.48</v>
      </c>
      <c r="Q98" s="10" t="s">
        <v>311</v>
      </c>
      <c r="U98" s="10">
        <v>48</v>
      </c>
      <c r="AE98" s="10" t="s">
        <v>312</v>
      </c>
      <c r="AF98" s="14">
        <v>45300</v>
      </c>
      <c r="AG98" s="14">
        <v>45300</v>
      </c>
      <c r="AH98" s="10" t="s">
        <v>315</v>
      </c>
    </row>
    <row r="99" spans="1:34" s="10" customFormat="1" x14ac:dyDescent="0.25">
      <c r="A99" s="10">
        <v>2023</v>
      </c>
      <c r="B99" s="14">
        <v>45200</v>
      </c>
      <c r="C99" s="14">
        <v>45291</v>
      </c>
      <c r="D99" s="10" t="s">
        <v>86</v>
      </c>
      <c r="E99" s="10">
        <v>94</v>
      </c>
      <c r="F99" s="10" t="s">
        <v>218</v>
      </c>
      <c r="G99" s="10" t="s">
        <v>218</v>
      </c>
      <c r="H99" s="10" t="s">
        <v>230</v>
      </c>
      <c r="I99" s="10" t="s">
        <v>233</v>
      </c>
      <c r="J99" s="10" t="s">
        <v>262</v>
      </c>
      <c r="K99" s="10" t="s">
        <v>287</v>
      </c>
      <c r="L99" s="10" t="s">
        <v>95</v>
      </c>
      <c r="M99" s="10" t="s">
        <v>98</v>
      </c>
      <c r="N99" s="10">
        <v>6223.5</v>
      </c>
      <c r="O99" s="10" t="s">
        <v>311</v>
      </c>
      <c r="P99" s="10">
        <v>6108.38</v>
      </c>
      <c r="Q99" s="10" t="s">
        <v>311</v>
      </c>
      <c r="U99" s="10">
        <v>49</v>
      </c>
      <c r="AE99" s="10" t="s">
        <v>312</v>
      </c>
      <c r="AF99" s="14">
        <v>45300</v>
      </c>
      <c r="AG99" s="14">
        <v>45300</v>
      </c>
      <c r="AH99" s="10" t="s">
        <v>315</v>
      </c>
    </row>
    <row r="100" spans="1:34" s="10" customFormat="1" x14ac:dyDescent="0.25">
      <c r="A100" s="10">
        <v>2023</v>
      </c>
      <c r="B100" s="14">
        <v>45200</v>
      </c>
      <c r="C100" s="14">
        <v>45291</v>
      </c>
      <c r="D100" s="10" t="s">
        <v>86</v>
      </c>
      <c r="E100" s="10">
        <v>129</v>
      </c>
      <c r="F100" s="10" t="s">
        <v>218</v>
      </c>
      <c r="G100" s="10" t="s">
        <v>218</v>
      </c>
      <c r="H100" s="10" t="s">
        <v>230</v>
      </c>
      <c r="I100" s="10" t="s">
        <v>259</v>
      </c>
      <c r="J100" s="10" t="s">
        <v>285</v>
      </c>
      <c r="K100" s="10" t="s">
        <v>308</v>
      </c>
      <c r="L100" s="10" t="s">
        <v>95</v>
      </c>
      <c r="M100" s="10" t="s">
        <v>98</v>
      </c>
      <c r="N100" s="10">
        <v>6223.5</v>
      </c>
      <c r="O100" s="10" t="s">
        <v>311</v>
      </c>
      <c r="P100" s="10">
        <v>6108.38</v>
      </c>
      <c r="Q100" s="10" t="s">
        <v>311</v>
      </c>
      <c r="U100" s="10">
        <v>50</v>
      </c>
      <c r="AE100" s="10" t="s">
        <v>312</v>
      </c>
      <c r="AF100" s="14">
        <v>45300</v>
      </c>
      <c r="AG100" s="14">
        <v>45300</v>
      </c>
      <c r="AH100" s="10" t="s">
        <v>315</v>
      </c>
    </row>
    <row r="101" spans="1:34" s="10" customFormat="1" x14ac:dyDescent="0.25">
      <c r="A101" s="10">
        <v>2023</v>
      </c>
      <c r="B101" s="14">
        <v>45200</v>
      </c>
      <c r="C101" s="14">
        <v>45291</v>
      </c>
      <c r="D101" s="10" t="s">
        <v>86</v>
      </c>
      <c r="E101" s="10">
        <v>128</v>
      </c>
      <c r="F101" s="10" t="s">
        <v>218</v>
      </c>
      <c r="G101" s="10" t="s">
        <v>218</v>
      </c>
      <c r="H101" s="10" t="s">
        <v>230</v>
      </c>
      <c r="I101" s="10" t="s">
        <v>258</v>
      </c>
      <c r="J101" s="10" t="s">
        <v>284</v>
      </c>
      <c r="K101" s="10" t="s">
        <v>307</v>
      </c>
      <c r="L101" s="10" t="s">
        <v>95</v>
      </c>
      <c r="M101" s="10" t="s">
        <v>98</v>
      </c>
      <c r="N101" s="10">
        <v>6223.5</v>
      </c>
      <c r="O101" s="10" t="s">
        <v>311</v>
      </c>
      <c r="P101" s="10">
        <v>6108.38</v>
      </c>
      <c r="Q101" s="10" t="s">
        <v>311</v>
      </c>
      <c r="U101" s="10">
        <v>51</v>
      </c>
      <c r="AE101" s="10" t="s">
        <v>312</v>
      </c>
      <c r="AF101" s="14">
        <v>45300</v>
      </c>
      <c r="AG101" s="14">
        <v>45300</v>
      </c>
      <c r="AH101" s="10" t="s">
        <v>315</v>
      </c>
    </row>
    <row r="102" spans="1:34" s="10" customFormat="1" x14ac:dyDescent="0.25">
      <c r="A102" s="10">
        <v>2023</v>
      </c>
      <c r="B102" s="14">
        <v>45200</v>
      </c>
      <c r="C102" s="14">
        <v>45291</v>
      </c>
      <c r="D102" s="10" t="s">
        <v>86</v>
      </c>
      <c r="E102" s="10">
        <v>2</v>
      </c>
      <c r="F102" s="10" t="s">
        <v>220</v>
      </c>
      <c r="G102" s="10" t="s">
        <v>317</v>
      </c>
      <c r="H102" s="10" t="s">
        <v>231</v>
      </c>
      <c r="I102" s="10" t="s">
        <v>236</v>
      </c>
      <c r="J102" s="10" t="s">
        <v>265</v>
      </c>
      <c r="K102" s="10" t="s">
        <v>290</v>
      </c>
      <c r="L102" s="10" t="s">
        <v>96</v>
      </c>
      <c r="M102" s="10" t="s">
        <v>97</v>
      </c>
      <c r="N102" s="10">
        <v>7050</v>
      </c>
      <c r="O102" s="10" t="s">
        <v>311</v>
      </c>
      <c r="P102" s="10">
        <v>6810.64</v>
      </c>
      <c r="Q102" s="10" t="s">
        <v>311</v>
      </c>
      <c r="AE102" s="10" t="s">
        <v>312</v>
      </c>
      <c r="AF102" s="14">
        <v>45300</v>
      </c>
      <c r="AG102" s="14">
        <v>45300</v>
      </c>
      <c r="AH102" s="10" t="s">
        <v>315</v>
      </c>
    </row>
    <row r="103" spans="1:34" s="10" customFormat="1" x14ac:dyDescent="0.25">
      <c r="A103" s="10">
        <v>2023</v>
      </c>
      <c r="B103" s="14">
        <v>45200</v>
      </c>
      <c r="C103" s="14">
        <v>45291</v>
      </c>
      <c r="D103" s="10" t="s">
        <v>86</v>
      </c>
      <c r="E103" s="10">
        <v>10</v>
      </c>
      <c r="F103" s="10" t="s">
        <v>220</v>
      </c>
      <c r="G103" s="10" t="s">
        <v>318</v>
      </c>
      <c r="H103" s="10" t="s">
        <v>231</v>
      </c>
      <c r="I103" s="10" t="s">
        <v>238</v>
      </c>
      <c r="J103" s="10" t="s">
        <v>334</v>
      </c>
      <c r="K103" s="10" t="s">
        <v>335</v>
      </c>
      <c r="L103" s="10" t="s">
        <v>96</v>
      </c>
      <c r="M103" s="10" t="s">
        <v>97</v>
      </c>
      <c r="N103" s="10">
        <v>6223.5</v>
      </c>
      <c r="O103" s="10" t="s">
        <v>311</v>
      </c>
      <c r="P103" s="10">
        <v>6108.38</v>
      </c>
      <c r="Q103" s="10" t="s">
        <v>311</v>
      </c>
      <c r="AE103" s="10" t="s">
        <v>312</v>
      </c>
      <c r="AF103" s="14">
        <v>45300</v>
      </c>
      <c r="AG103" s="14">
        <v>45300</v>
      </c>
      <c r="AH103" s="10" t="s">
        <v>315</v>
      </c>
    </row>
    <row r="104" spans="1:34" s="10" customFormat="1" x14ac:dyDescent="0.25">
      <c r="A104" s="10">
        <v>2023</v>
      </c>
      <c r="B104" s="14">
        <v>45200</v>
      </c>
      <c r="C104" s="14">
        <v>45291</v>
      </c>
      <c r="D104" s="10" t="s">
        <v>86</v>
      </c>
      <c r="E104" s="10">
        <v>5</v>
      </c>
      <c r="F104" s="10" t="s">
        <v>220</v>
      </c>
      <c r="G104" s="10" t="s">
        <v>316</v>
      </c>
      <c r="H104" s="10" t="s">
        <v>231</v>
      </c>
      <c r="I104" s="10" t="s">
        <v>237</v>
      </c>
      <c r="J104" s="10" t="s">
        <v>266</v>
      </c>
      <c r="K104" s="10" t="s">
        <v>291</v>
      </c>
      <c r="L104" s="10" t="s">
        <v>96</v>
      </c>
      <c r="M104" s="10" t="s">
        <v>97</v>
      </c>
      <c r="N104" s="10">
        <v>6223.5</v>
      </c>
      <c r="O104" s="10" t="s">
        <v>311</v>
      </c>
      <c r="P104" s="10">
        <v>6108.38</v>
      </c>
      <c r="Q104" s="10" t="s">
        <v>311</v>
      </c>
      <c r="U104" s="10">
        <v>52</v>
      </c>
      <c r="AE104" s="10" t="s">
        <v>312</v>
      </c>
      <c r="AF104" s="14">
        <v>45300</v>
      </c>
      <c r="AG104" s="14">
        <v>45300</v>
      </c>
      <c r="AH104" s="10" t="s">
        <v>315</v>
      </c>
    </row>
    <row r="105" spans="1:34" s="10" customFormat="1" x14ac:dyDescent="0.25">
      <c r="A105" s="10">
        <v>2023</v>
      </c>
      <c r="B105" s="14">
        <v>45200</v>
      </c>
      <c r="C105" s="14">
        <v>45291</v>
      </c>
      <c r="D105" s="10" t="s">
        <v>86</v>
      </c>
      <c r="E105" s="10">
        <v>97</v>
      </c>
      <c r="F105" s="10" t="s">
        <v>220</v>
      </c>
      <c r="G105" s="10" t="s">
        <v>336</v>
      </c>
      <c r="H105" s="10" t="s">
        <v>231</v>
      </c>
      <c r="I105" s="10" t="s">
        <v>337</v>
      </c>
      <c r="J105" s="10" t="s">
        <v>264</v>
      </c>
      <c r="K105" s="10" t="s">
        <v>338</v>
      </c>
      <c r="L105" s="10" t="s">
        <v>96</v>
      </c>
      <c r="M105" s="10" t="s">
        <v>97</v>
      </c>
      <c r="N105" s="10">
        <v>8490.2999999999993</v>
      </c>
      <c r="O105" s="10" t="s">
        <v>311</v>
      </c>
      <c r="P105" s="10">
        <v>7879.48</v>
      </c>
      <c r="Q105" s="10" t="s">
        <v>311</v>
      </c>
      <c r="AE105" s="10" t="s">
        <v>312</v>
      </c>
      <c r="AF105" s="14">
        <v>45300</v>
      </c>
      <c r="AG105" s="14">
        <v>45300</v>
      </c>
      <c r="AH105" s="10" t="s">
        <v>315</v>
      </c>
    </row>
    <row r="106" spans="1:34" s="10" customFormat="1" x14ac:dyDescent="0.25">
      <c r="A106" s="10">
        <v>2023</v>
      </c>
      <c r="B106" s="14">
        <v>45200</v>
      </c>
      <c r="C106" s="14">
        <v>45291</v>
      </c>
      <c r="D106" s="10" t="s">
        <v>86</v>
      </c>
      <c r="E106" s="10">
        <v>116</v>
      </c>
      <c r="F106" s="10" t="s">
        <v>220</v>
      </c>
      <c r="G106" s="10" t="s">
        <v>336</v>
      </c>
      <c r="H106" s="10" t="s">
        <v>231</v>
      </c>
      <c r="I106" s="10" t="s">
        <v>243</v>
      </c>
      <c r="J106" s="10" t="s">
        <v>266</v>
      </c>
      <c r="K106" s="10" t="s">
        <v>339</v>
      </c>
      <c r="L106" s="10" t="s">
        <v>96</v>
      </c>
      <c r="M106" s="10" t="s">
        <v>97</v>
      </c>
      <c r="N106" s="10">
        <v>6223.5</v>
      </c>
      <c r="O106" s="10" t="s">
        <v>311</v>
      </c>
      <c r="P106" s="10">
        <v>6108.38</v>
      </c>
      <c r="Q106" s="10" t="s">
        <v>311</v>
      </c>
      <c r="U106" s="10">
        <v>53</v>
      </c>
      <c r="AE106" s="10" t="s">
        <v>312</v>
      </c>
      <c r="AF106" s="14">
        <v>45300</v>
      </c>
      <c r="AG106" s="14">
        <v>45300</v>
      </c>
      <c r="AH106" s="10" t="s">
        <v>315</v>
      </c>
    </row>
    <row r="107" spans="1:34" s="10" customFormat="1" x14ac:dyDescent="0.25">
      <c r="A107" s="10">
        <v>2023</v>
      </c>
      <c r="B107" s="14">
        <v>45200</v>
      </c>
      <c r="C107" s="14">
        <v>45291</v>
      </c>
      <c r="D107" s="10" t="s">
        <v>86</v>
      </c>
      <c r="E107" s="10">
        <v>56</v>
      </c>
      <c r="F107" s="10" t="s">
        <v>223</v>
      </c>
      <c r="G107" s="10" t="s">
        <v>319</v>
      </c>
      <c r="H107" s="10" t="s">
        <v>231</v>
      </c>
      <c r="I107" s="10" t="s">
        <v>340</v>
      </c>
      <c r="J107" s="10" t="s">
        <v>276</v>
      </c>
      <c r="K107" s="10" t="s">
        <v>265</v>
      </c>
      <c r="L107" s="10" t="s">
        <v>96</v>
      </c>
      <c r="M107" s="10" t="s">
        <v>97</v>
      </c>
      <c r="N107" s="10">
        <v>6223.5</v>
      </c>
      <c r="O107" s="10" t="s">
        <v>311</v>
      </c>
      <c r="P107" s="10">
        <v>6108.38</v>
      </c>
      <c r="Q107" s="10" t="s">
        <v>311</v>
      </c>
      <c r="U107" s="10">
        <v>54</v>
      </c>
      <c r="AE107" s="10" t="s">
        <v>312</v>
      </c>
      <c r="AF107" s="14">
        <v>45300</v>
      </c>
      <c r="AG107" s="14">
        <v>45300</v>
      </c>
      <c r="AH107" s="10" t="s">
        <v>315</v>
      </c>
    </row>
    <row r="108" spans="1:34" s="10" customFormat="1" x14ac:dyDescent="0.25">
      <c r="A108" s="10">
        <v>2023</v>
      </c>
      <c r="B108" s="14">
        <v>45200</v>
      </c>
      <c r="C108" s="14">
        <v>45291</v>
      </c>
      <c r="D108" s="10" t="s">
        <v>86</v>
      </c>
      <c r="E108" s="10">
        <v>82</v>
      </c>
      <c r="F108" s="10" t="s">
        <v>223</v>
      </c>
      <c r="G108" s="10" t="s">
        <v>341</v>
      </c>
      <c r="H108" s="10" t="s">
        <v>231</v>
      </c>
      <c r="I108" s="10" t="s">
        <v>342</v>
      </c>
      <c r="J108" s="10" t="s">
        <v>270</v>
      </c>
      <c r="K108" s="10" t="s">
        <v>343</v>
      </c>
      <c r="L108" s="10" t="s">
        <v>96</v>
      </c>
      <c r="M108" s="10" t="s">
        <v>97</v>
      </c>
      <c r="N108" s="10">
        <v>6223.5</v>
      </c>
      <c r="O108" s="10" t="s">
        <v>311</v>
      </c>
      <c r="P108" s="10">
        <v>6108.38</v>
      </c>
      <c r="Q108" s="10" t="s">
        <v>311</v>
      </c>
      <c r="AE108" s="10" t="s">
        <v>312</v>
      </c>
      <c r="AF108" s="14">
        <v>45300</v>
      </c>
      <c r="AG108" s="14">
        <v>45300</v>
      </c>
      <c r="AH108" s="10" t="s">
        <v>315</v>
      </c>
    </row>
    <row r="109" spans="1:34" s="10" customFormat="1" x14ac:dyDescent="0.25">
      <c r="A109" s="10">
        <v>2023</v>
      </c>
      <c r="B109" s="14">
        <v>45200</v>
      </c>
      <c r="C109" s="14">
        <v>45291</v>
      </c>
      <c r="D109" s="10" t="s">
        <v>86</v>
      </c>
      <c r="E109" s="10">
        <v>55</v>
      </c>
      <c r="F109" s="10" t="s">
        <v>222</v>
      </c>
      <c r="G109" s="10" t="s">
        <v>320</v>
      </c>
      <c r="H109" s="10" t="s">
        <v>231</v>
      </c>
      <c r="I109" s="10" t="s">
        <v>344</v>
      </c>
      <c r="J109" s="10" t="s">
        <v>277</v>
      </c>
      <c r="K109" s="10" t="s">
        <v>345</v>
      </c>
      <c r="L109" s="10" t="s">
        <v>96</v>
      </c>
      <c r="M109" s="10" t="s">
        <v>97</v>
      </c>
      <c r="N109" s="10">
        <v>6223.5</v>
      </c>
      <c r="O109" s="10" t="s">
        <v>311</v>
      </c>
      <c r="P109" s="10">
        <v>6108.38</v>
      </c>
      <c r="Q109" s="10" t="s">
        <v>311</v>
      </c>
      <c r="AE109" s="10" t="s">
        <v>312</v>
      </c>
      <c r="AF109" s="14">
        <v>45300</v>
      </c>
      <c r="AG109" s="14">
        <v>45300</v>
      </c>
      <c r="AH109" s="10" t="s">
        <v>315</v>
      </c>
    </row>
    <row r="110" spans="1:34" s="10" customFormat="1" x14ac:dyDescent="0.25">
      <c r="A110" s="10">
        <v>2023</v>
      </c>
      <c r="B110" s="14">
        <v>45200</v>
      </c>
      <c r="C110" s="14">
        <v>45291</v>
      </c>
      <c r="D110" s="10" t="s">
        <v>86</v>
      </c>
      <c r="E110" s="10">
        <v>61</v>
      </c>
      <c r="F110" s="10" t="s">
        <v>222</v>
      </c>
      <c r="G110" s="10" t="s">
        <v>320</v>
      </c>
      <c r="H110" s="10" t="s">
        <v>231</v>
      </c>
      <c r="I110" s="10" t="s">
        <v>346</v>
      </c>
      <c r="J110" s="10" t="s">
        <v>347</v>
      </c>
      <c r="K110" s="10" t="s">
        <v>298</v>
      </c>
      <c r="L110" s="10" t="s">
        <v>96</v>
      </c>
      <c r="M110" s="10" t="s">
        <v>97</v>
      </c>
      <c r="N110" s="10">
        <v>6223.5</v>
      </c>
      <c r="O110" s="10" t="s">
        <v>311</v>
      </c>
      <c r="P110" s="10">
        <v>6108.38</v>
      </c>
      <c r="Q110" s="10" t="s">
        <v>311</v>
      </c>
      <c r="AE110" s="10" t="s">
        <v>312</v>
      </c>
      <c r="AF110" s="14">
        <v>45300</v>
      </c>
      <c r="AG110" s="14">
        <v>45300</v>
      </c>
      <c r="AH110" s="10" t="s">
        <v>315</v>
      </c>
    </row>
    <row r="111" spans="1:34" s="10" customFormat="1" x14ac:dyDescent="0.25">
      <c r="A111" s="10">
        <v>2023</v>
      </c>
      <c r="B111" s="14">
        <v>45200</v>
      </c>
      <c r="C111" s="14">
        <v>45291</v>
      </c>
      <c r="D111" s="10" t="s">
        <v>86</v>
      </c>
      <c r="E111" s="10">
        <v>127</v>
      </c>
      <c r="F111" s="10" t="s">
        <v>222</v>
      </c>
      <c r="G111" s="10" t="s">
        <v>320</v>
      </c>
      <c r="H111" s="10" t="s">
        <v>231</v>
      </c>
      <c r="I111" s="10" t="s">
        <v>246</v>
      </c>
      <c r="J111" s="10" t="s">
        <v>274</v>
      </c>
      <c r="K111" s="10" t="s">
        <v>299</v>
      </c>
      <c r="L111" s="10" t="s">
        <v>96</v>
      </c>
      <c r="M111" s="10" t="s">
        <v>97</v>
      </c>
      <c r="N111" s="10">
        <v>6223.5</v>
      </c>
      <c r="O111" s="10" t="s">
        <v>311</v>
      </c>
      <c r="P111" s="10">
        <v>6108.38</v>
      </c>
      <c r="Q111" s="10" t="s">
        <v>311</v>
      </c>
      <c r="AE111" s="10" t="s">
        <v>312</v>
      </c>
      <c r="AF111" s="14">
        <v>45300</v>
      </c>
      <c r="AG111" s="14">
        <v>45300</v>
      </c>
      <c r="AH111" s="10" t="s">
        <v>315</v>
      </c>
    </row>
    <row r="112" spans="1:34" s="10" customFormat="1" x14ac:dyDescent="0.25">
      <c r="A112" s="10">
        <v>2023</v>
      </c>
      <c r="B112" s="14">
        <v>45200</v>
      </c>
      <c r="C112" s="14">
        <v>45291</v>
      </c>
      <c r="D112" s="10" t="s">
        <v>86</v>
      </c>
      <c r="E112" s="10">
        <v>45</v>
      </c>
      <c r="F112" s="10" t="s">
        <v>348</v>
      </c>
      <c r="G112" s="10" t="s">
        <v>348</v>
      </c>
      <c r="H112" s="10" t="s">
        <v>231</v>
      </c>
      <c r="I112" s="10" t="s">
        <v>247</v>
      </c>
      <c r="J112" s="10" t="s">
        <v>349</v>
      </c>
      <c r="K112" s="10" t="s">
        <v>350</v>
      </c>
      <c r="L112" s="10" t="s">
        <v>96</v>
      </c>
      <c r="M112" s="10" t="s">
        <v>97</v>
      </c>
      <c r="N112" s="10">
        <v>6223.5</v>
      </c>
      <c r="O112" s="10" t="s">
        <v>311</v>
      </c>
      <c r="P112" s="10">
        <v>6108.38</v>
      </c>
      <c r="Q112" s="10" t="s">
        <v>311</v>
      </c>
      <c r="AE112" s="10" t="s">
        <v>312</v>
      </c>
      <c r="AF112" s="14">
        <v>45300</v>
      </c>
      <c r="AG112" s="14">
        <v>45300</v>
      </c>
      <c r="AH112" s="10" t="s">
        <v>315</v>
      </c>
    </row>
    <row r="113" spans="1:34" s="10" customFormat="1" x14ac:dyDescent="0.25">
      <c r="A113" s="10">
        <v>2023</v>
      </c>
      <c r="B113" s="14">
        <v>45200</v>
      </c>
      <c r="C113" s="14">
        <v>45291</v>
      </c>
      <c r="D113" s="10" t="s">
        <v>86</v>
      </c>
      <c r="E113" s="10">
        <v>51</v>
      </c>
      <c r="F113" s="10" t="s">
        <v>221</v>
      </c>
      <c r="G113" s="10" t="s">
        <v>221</v>
      </c>
      <c r="H113" s="10" t="s">
        <v>231</v>
      </c>
      <c r="I113" s="10" t="s">
        <v>239</v>
      </c>
      <c r="J113" s="10" t="s">
        <v>268</v>
      </c>
      <c r="K113" s="10" t="s">
        <v>293</v>
      </c>
      <c r="L113" s="10" t="s">
        <v>96</v>
      </c>
      <c r="M113" s="10" t="s">
        <v>97</v>
      </c>
      <c r="N113" s="10">
        <v>6223.5</v>
      </c>
      <c r="O113" s="10" t="s">
        <v>311</v>
      </c>
      <c r="P113" s="10">
        <v>6108.38</v>
      </c>
      <c r="Q113" s="10" t="s">
        <v>311</v>
      </c>
      <c r="AE113" s="10" t="s">
        <v>312</v>
      </c>
      <c r="AF113" s="14">
        <v>45300</v>
      </c>
      <c r="AG113" s="14">
        <v>45300</v>
      </c>
      <c r="AH113" s="10" t="s">
        <v>315</v>
      </c>
    </row>
    <row r="114" spans="1:34" s="10" customFormat="1" x14ac:dyDescent="0.25">
      <c r="A114" s="10">
        <v>2023</v>
      </c>
      <c r="B114" s="14">
        <v>45200</v>
      </c>
      <c r="C114" s="14">
        <v>45291</v>
      </c>
      <c r="D114" s="10" t="s">
        <v>86</v>
      </c>
      <c r="E114" s="10">
        <v>105</v>
      </c>
      <c r="F114" s="10" t="s">
        <v>221</v>
      </c>
      <c r="G114" s="10" t="s">
        <v>221</v>
      </c>
      <c r="H114" s="10" t="s">
        <v>231</v>
      </c>
      <c r="I114" s="10" t="s">
        <v>351</v>
      </c>
      <c r="J114" s="10" t="s">
        <v>277</v>
      </c>
      <c r="K114" s="10" t="s">
        <v>352</v>
      </c>
      <c r="L114" s="10" t="s">
        <v>96</v>
      </c>
      <c r="M114" s="10" t="s">
        <v>97</v>
      </c>
      <c r="N114" s="10">
        <v>6223.5</v>
      </c>
      <c r="O114" s="10" t="s">
        <v>311</v>
      </c>
      <c r="P114" s="10">
        <v>6108.38</v>
      </c>
      <c r="Q114" s="10" t="s">
        <v>311</v>
      </c>
      <c r="AE114" s="10" t="s">
        <v>312</v>
      </c>
      <c r="AF114" s="14">
        <v>45300</v>
      </c>
      <c r="AG114" s="14">
        <v>45300</v>
      </c>
      <c r="AH114" s="10" t="s">
        <v>315</v>
      </c>
    </row>
    <row r="115" spans="1:34" s="10" customFormat="1" x14ac:dyDescent="0.25">
      <c r="A115" s="10">
        <v>2023</v>
      </c>
      <c r="B115" s="14">
        <v>45200</v>
      </c>
      <c r="C115" s="14">
        <v>45291</v>
      </c>
      <c r="D115" s="10" t="s">
        <v>86</v>
      </c>
      <c r="E115" s="10">
        <v>57</v>
      </c>
      <c r="F115" s="10" t="s">
        <v>221</v>
      </c>
      <c r="G115" s="10" t="s">
        <v>221</v>
      </c>
      <c r="H115" s="10" t="s">
        <v>231</v>
      </c>
      <c r="I115" s="10" t="s">
        <v>240</v>
      </c>
      <c r="J115" s="10" t="s">
        <v>269</v>
      </c>
      <c r="K115" s="10" t="s">
        <v>294</v>
      </c>
      <c r="L115" s="10" t="s">
        <v>96</v>
      </c>
      <c r="M115" s="10" t="s">
        <v>97</v>
      </c>
      <c r="N115" s="10">
        <v>6223.5</v>
      </c>
      <c r="O115" s="10" t="s">
        <v>311</v>
      </c>
      <c r="P115" s="10">
        <v>6108.38</v>
      </c>
      <c r="Q115" s="10" t="s">
        <v>311</v>
      </c>
      <c r="AE115" s="10" t="s">
        <v>312</v>
      </c>
      <c r="AF115" s="14">
        <v>45300</v>
      </c>
      <c r="AG115" s="14">
        <v>45300</v>
      </c>
      <c r="AH115" s="10" t="s">
        <v>315</v>
      </c>
    </row>
    <row r="116" spans="1:34" s="10" customFormat="1" x14ac:dyDescent="0.25">
      <c r="A116" s="10">
        <v>2023</v>
      </c>
      <c r="B116" s="14">
        <v>45200</v>
      </c>
      <c r="C116" s="14">
        <v>45291</v>
      </c>
      <c r="D116" s="10" t="s">
        <v>86</v>
      </c>
      <c r="E116" s="10">
        <v>115</v>
      </c>
      <c r="F116" s="10" t="s">
        <v>221</v>
      </c>
      <c r="G116" s="10" t="s">
        <v>221</v>
      </c>
      <c r="H116" s="10" t="s">
        <v>231</v>
      </c>
      <c r="I116" s="10" t="s">
        <v>242</v>
      </c>
      <c r="J116" s="10" t="s">
        <v>271</v>
      </c>
      <c r="K116" s="10" t="s">
        <v>263</v>
      </c>
      <c r="L116" s="10" t="s">
        <v>96</v>
      </c>
      <c r="M116" s="10" t="s">
        <v>97</v>
      </c>
      <c r="N116" s="10">
        <v>6223.5</v>
      </c>
      <c r="O116" s="10" t="s">
        <v>311</v>
      </c>
      <c r="P116" s="10">
        <v>6108.38</v>
      </c>
      <c r="Q116" s="10" t="s">
        <v>311</v>
      </c>
      <c r="AE116" s="10" t="s">
        <v>312</v>
      </c>
      <c r="AF116" s="14">
        <v>45300</v>
      </c>
      <c r="AG116" s="14">
        <v>45300</v>
      </c>
      <c r="AH116" s="10" t="s">
        <v>315</v>
      </c>
    </row>
    <row r="117" spans="1:34" s="10" customFormat="1" x14ac:dyDescent="0.25">
      <c r="A117" s="10">
        <v>2023</v>
      </c>
      <c r="B117" s="14">
        <v>45200</v>
      </c>
      <c r="C117" s="14">
        <v>45291</v>
      </c>
      <c r="D117" s="10" t="s">
        <v>86</v>
      </c>
      <c r="E117" s="10">
        <v>126</v>
      </c>
      <c r="F117" s="10" t="s">
        <v>221</v>
      </c>
      <c r="G117" s="10" t="s">
        <v>221</v>
      </c>
      <c r="H117" s="10" t="s">
        <v>231</v>
      </c>
      <c r="I117" s="10" t="s">
        <v>257</v>
      </c>
      <c r="J117" s="10" t="s">
        <v>283</v>
      </c>
      <c r="K117" s="10" t="s">
        <v>285</v>
      </c>
      <c r="L117" s="10" t="s">
        <v>96</v>
      </c>
      <c r="M117" s="10" t="s">
        <v>97</v>
      </c>
      <c r="N117" s="10">
        <v>6223.5</v>
      </c>
      <c r="O117" s="10" t="s">
        <v>311</v>
      </c>
      <c r="P117" s="10">
        <v>6108.38</v>
      </c>
      <c r="Q117" s="10" t="s">
        <v>311</v>
      </c>
      <c r="AE117" s="10" t="s">
        <v>312</v>
      </c>
      <c r="AF117" s="14">
        <v>45300</v>
      </c>
      <c r="AG117" s="14">
        <v>45300</v>
      </c>
      <c r="AH117" s="10" t="s">
        <v>315</v>
      </c>
    </row>
    <row r="118" spans="1:34" s="10" customFormat="1" x14ac:dyDescent="0.25">
      <c r="A118" s="10">
        <v>2023</v>
      </c>
      <c r="B118" s="14">
        <v>45200</v>
      </c>
      <c r="C118" s="14">
        <v>45291</v>
      </c>
      <c r="D118" s="10" t="s">
        <v>86</v>
      </c>
      <c r="E118" s="10">
        <v>132</v>
      </c>
      <c r="F118" s="10" t="s">
        <v>221</v>
      </c>
      <c r="G118" s="10" t="s">
        <v>221</v>
      </c>
      <c r="H118" s="10" t="s">
        <v>231</v>
      </c>
      <c r="I118" s="10" t="s">
        <v>353</v>
      </c>
      <c r="J118" s="10" t="s">
        <v>265</v>
      </c>
      <c r="K118" s="10" t="s">
        <v>282</v>
      </c>
      <c r="L118" s="10" t="s">
        <v>96</v>
      </c>
      <c r="M118" s="10" t="s">
        <v>97</v>
      </c>
      <c r="N118" s="10">
        <v>6223.5</v>
      </c>
      <c r="O118" s="10" t="s">
        <v>311</v>
      </c>
      <c r="P118" s="10">
        <v>6223.5</v>
      </c>
      <c r="Q118" s="10" t="s">
        <v>311</v>
      </c>
      <c r="AE118" s="10" t="s">
        <v>312</v>
      </c>
      <c r="AF118" s="14">
        <v>45300</v>
      </c>
      <c r="AG118" s="14">
        <v>45300</v>
      </c>
      <c r="AH118" s="10" t="s">
        <v>315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6"/>
  <sheetViews>
    <sheetView topLeftCell="A15" workbookViewId="0">
      <selection activeCell="A33" sqref="A3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6">
        <v>1</v>
      </c>
      <c r="B4" s="6" t="s">
        <v>313</v>
      </c>
      <c r="C4" s="6">
        <v>1000</v>
      </c>
      <c r="D4" s="6">
        <v>1000</v>
      </c>
      <c r="E4" s="6" t="s">
        <v>327</v>
      </c>
      <c r="F4" s="6" t="s">
        <v>328</v>
      </c>
    </row>
    <row r="5" spans="1:6" x14ac:dyDescent="0.25">
      <c r="A5" s="6">
        <v>2</v>
      </c>
      <c r="B5" s="6" t="s">
        <v>313</v>
      </c>
      <c r="C5" s="6">
        <v>500</v>
      </c>
      <c r="D5" s="6">
        <v>500</v>
      </c>
      <c r="E5" s="6" t="s">
        <v>327</v>
      </c>
      <c r="F5" s="6" t="s">
        <v>328</v>
      </c>
    </row>
    <row r="6" spans="1:6" x14ac:dyDescent="0.25">
      <c r="A6" s="6">
        <v>3</v>
      </c>
      <c r="B6" s="6" t="s">
        <v>313</v>
      </c>
      <c r="C6" s="6">
        <v>500</v>
      </c>
      <c r="D6" s="6">
        <v>500</v>
      </c>
      <c r="E6" s="6" t="s">
        <v>327</v>
      </c>
      <c r="F6" s="6" t="s">
        <v>328</v>
      </c>
    </row>
    <row r="7" spans="1:6" x14ac:dyDescent="0.25">
      <c r="A7" s="6">
        <v>4</v>
      </c>
      <c r="B7" s="6" t="s">
        <v>313</v>
      </c>
      <c r="C7" s="6">
        <v>1600</v>
      </c>
      <c r="D7" s="6">
        <v>1600</v>
      </c>
      <c r="E7" s="6" t="s">
        <v>327</v>
      </c>
      <c r="F7" s="6" t="s">
        <v>328</v>
      </c>
    </row>
    <row r="8" spans="1:6" x14ac:dyDescent="0.25">
      <c r="A8" s="6">
        <v>5</v>
      </c>
      <c r="B8" s="6" t="s">
        <v>313</v>
      </c>
      <c r="C8" s="6">
        <v>1000</v>
      </c>
      <c r="D8" s="6">
        <v>1000</v>
      </c>
      <c r="E8" s="6" t="s">
        <v>327</v>
      </c>
      <c r="F8" s="6" t="s">
        <v>328</v>
      </c>
    </row>
    <row r="9" spans="1:6" x14ac:dyDescent="0.25">
      <c r="A9" s="6">
        <v>6</v>
      </c>
      <c r="B9" s="6" t="s">
        <v>313</v>
      </c>
      <c r="C9" s="6">
        <v>1400</v>
      </c>
      <c r="D9" s="6">
        <v>1400</v>
      </c>
      <c r="E9" s="6" t="s">
        <v>327</v>
      </c>
      <c r="F9" s="6" t="s">
        <v>328</v>
      </c>
    </row>
    <row r="10" spans="1:6" x14ac:dyDescent="0.25">
      <c r="A10" s="6">
        <v>7</v>
      </c>
      <c r="B10" s="6" t="s">
        <v>313</v>
      </c>
      <c r="C10" s="6">
        <v>8600</v>
      </c>
      <c r="D10" s="6">
        <v>8600</v>
      </c>
      <c r="E10" s="6" t="s">
        <v>327</v>
      </c>
      <c r="F10" s="6" t="s">
        <v>328</v>
      </c>
    </row>
    <row r="11" spans="1:6" x14ac:dyDescent="0.25">
      <c r="A11" s="6">
        <v>8</v>
      </c>
      <c r="B11" s="6" t="s">
        <v>313</v>
      </c>
      <c r="C11" s="6">
        <v>1600</v>
      </c>
      <c r="D11" s="6">
        <v>1600</v>
      </c>
      <c r="E11" s="6" t="s">
        <v>327</v>
      </c>
      <c r="F11" s="6" t="s">
        <v>328</v>
      </c>
    </row>
    <row r="12" spans="1:6" x14ac:dyDescent="0.25">
      <c r="A12" s="6">
        <v>9</v>
      </c>
      <c r="B12" s="6" t="s">
        <v>313</v>
      </c>
      <c r="C12" s="6">
        <v>2000</v>
      </c>
      <c r="D12" s="6">
        <v>2000</v>
      </c>
      <c r="E12" s="6" t="s">
        <v>327</v>
      </c>
      <c r="F12" s="6" t="s">
        <v>328</v>
      </c>
    </row>
    <row r="13" spans="1:6" x14ac:dyDescent="0.25">
      <c r="A13" s="6">
        <v>10</v>
      </c>
      <c r="B13" s="6" t="s">
        <v>313</v>
      </c>
      <c r="C13" s="6">
        <v>1600</v>
      </c>
      <c r="D13" s="6">
        <v>1600</v>
      </c>
      <c r="E13" s="6" t="s">
        <v>327</v>
      </c>
      <c r="F13" s="6" t="s">
        <v>328</v>
      </c>
    </row>
    <row r="14" spans="1:6" x14ac:dyDescent="0.25">
      <c r="A14" s="6">
        <v>11</v>
      </c>
      <c r="B14" s="6" t="s">
        <v>313</v>
      </c>
      <c r="C14" s="6">
        <v>2000</v>
      </c>
      <c r="D14" s="6">
        <v>2000</v>
      </c>
      <c r="E14" s="6" t="s">
        <v>327</v>
      </c>
      <c r="F14" s="6" t="s">
        <v>328</v>
      </c>
    </row>
    <row r="15" spans="1:6" x14ac:dyDescent="0.25">
      <c r="A15" s="6">
        <v>12</v>
      </c>
      <c r="B15" s="6" t="s">
        <v>313</v>
      </c>
      <c r="C15" s="6">
        <v>2000</v>
      </c>
      <c r="D15" s="6">
        <v>2000</v>
      </c>
      <c r="E15" s="6" t="s">
        <v>327</v>
      </c>
      <c r="F15" s="6" t="s">
        <v>328</v>
      </c>
    </row>
    <row r="16" spans="1:6" x14ac:dyDescent="0.25">
      <c r="A16" s="6">
        <v>13</v>
      </c>
      <c r="B16" s="6" t="s">
        <v>313</v>
      </c>
      <c r="C16" s="6">
        <v>2000</v>
      </c>
      <c r="D16" s="6">
        <v>2000</v>
      </c>
      <c r="E16" s="6" t="s">
        <v>327</v>
      </c>
      <c r="F16" s="6" t="s">
        <v>328</v>
      </c>
    </row>
    <row r="17" spans="1:6" x14ac:dyDescent="0.25">
      <c r="A17" s="6">
        <v>14</v>
      </c>
      <c r="B17" s="6" t="s">
        <v>313</v>
      </c>
      <c r="C17" s="6">
        <v>2000</v>
      </c>
      <c r="D17" s="6">
        <v>2000</v>
      </c>
      <c r="E17" s="6" t="s">
        <v>327</v>
      </c>
      <c r="F17" s="6" t="s">
        <v>328</v>
      </c>
    </row>
    <row r="18" spans="1:6" x14ac:dyDescent="0.25">
      <c r="A18" s="6">
        <v>15</v>
      </c>
      <c r="B18" s="6" t="s">
        <v>313</v>
      </c>
      <c r="C18" s="6">
        <v>2000</v>
      </c>
      <c r="D18" s="6">
        <v>2000</v>
      </c>
      <c r="E18" s="6" t="s">
        <v>327</v>
      </c>
      <c r="F18" s="6" t="s">
        <v>328</v>
      </c>
    </row>
    <row r="19" spans="1:6" x14ac:dyDescent="0.25">
      <c r="A19">
        <v>16</v>
      </c>
      <c r="B19" t="s">
        <v>313</v>
      </c>
      <c r="C19">
        <v>1000</v>
      </c>
      <c r="D19" s="4">
        <v>1000</v>
      </c>
      <c r="E19" t="s">
        <v>311</v>
      </c>
      <c r="F19" t="s">
        <v>314</v>
      </c>
    </row>
    <row r="20" spans="1:6" x14ac:dyDescent="0.25">
      <c r="A20" s="4">
        <v>17</v>
      </c>
      <c r="B20" s="4" t="s">
        <v>313</v>
      </c>
      <c r="C20">
        <v>2000</v>
      </c>
      <c r="D20" s="4">
        <v>2000</v>
      </c>
      <c r="E20" s="4" t="s">
        <v>311</v>
      </c>
      <c r="F20" s="4" t="s">
        <v>314</v>
      </c>
    </row>
    <row r="21" spans="1:6" x14ac:dyDescent="0.25">
      <c r="A21" s="4">
        <v>18</v>
      </c>
      <c r="B21" s="4" t="s">
        <v>313</v>
      </c>
      <c r="C21">
        <v>1400</v>
      </c>
      <c r="D21" s="4">
        <v>1400</v>
      </c>
      <c r="E21" s="4" t="s">
        <v>311</v>
      </c>
      <c r="F21" s="4" t="s">
        <v>314</v>
      </c>
    </row>
    <row r="22" spans="1:6" x14ac:dyDescent="0.25">
      <c r="A22" s="4">
        <v>19</v>
      </c>
      <c r="B22" s="4" t="s">
        <v>313</v>
      </c>
      <c r="C22">
        <v>1600</v>
      </c>
      <c r="D22" s="4">
        <v>1600</v>
      </c>
      <c r="E22" s="4" t="s">
        <v>311</v>
      </c>
      <c r="F22" s="4" t="s">
        <v>314</v>
      </c>
    </row>
    <row r="23" spans="1:6" x14ac:dyDescent="0.25">
      <c r="A23" s="4">
        <v>20</v>
      </c>
      <c r="B23" s="4" t="s">
        <v>313</v>
      </c>
      <c r="C23">
        <v>2000</v>
      </c>
      <c r="D23" s="4">
        <v>2000</v>
      </c>
      <c r="E23" s="4" t="s">
        <v>311</v>
      </c>
      <c r="F23" s="4" t="s">
        <v>314</v>
      </c>
    </row>
    <row r="24" spans="1:6" x14ac:dyDescent="0.25">
      <c r="A24">
        <v>21</v>
      </c>
      <c r="B24" s="4" t="s">
        <v>313</v>
      </c>
      <c r="C24">
        <v>1600</v>
      </c>
      <c r="D24" s="4">
        <v>1600</v>
      </c>
      <c r="E24" s="4" t="s">
        <v>311</v>
      </c>
      <c r="F24" s="4" t="s">
        <v>314</v>
      </c>
    </row>
    <row r="25" spans="1:6" x14ac:dyDescent="0.25">
      <c r="A25">
        <v>22</v>
      </c>
      <c r="B25" s="4" t="s">
        <v>313</v>
      </c>
      <c r="C25">
        <v>1000</v>
      </c>
      <c r="D25" s="4">
        <v>1000</v>
      </c>
      <c r="E25" s="4" t="s">
        <v>311</v>
      </c>
      <c r="F25" s="4" t="s">
        <v>314</v>
      </c>
    </row>
    <row r="26" spans="1:6" x14ac:dyDescent="0.25">
      <c r="A26">
        <v>23</v>
      </c>
      <c r="B26" s="4" t="s">
        <v>313</v>
      </c>
      <c r="C26">
        <v>200</v>
      </c>
      <c r="D26" s="4">
        <v>200</v>
      </c>
      <c r="E26" s="4" t="s">
        <v>311</v>
      </c>
      <c r="F26" s="4" t="s">
        <v>314</v>
      </c>
    </row>
    <row r="27" spans="1:6" x14ac:dyDescent="0.25">
      <c r="A27">
        <v>24</v>
      </c>
      <c r="B27" s="4" t="s">
        <v>313</v>
      </c>
      <c r="C27">
        <v>2000</v>
      </c>
      <c r="D27" s="4">
        <v>2000</v>
      </c>
      <c r="E27" s="4" t="s">
        <v>311</v>
      </c>
      <c r="F27" s="4" t="s">
        <v>314</v>
      </c>
    </row>
    <row r="28" spans="1:6" x14ac:dyDescent="0.25">
      <c r="A28">
        <v>25</v>
      </c>
      <c r="B28" s="4" t="s">
        <v>313</v>
      </c>
      <c r="C28">
        <v>2000</v>
      </c>
      <c r="D28" s="4">
        <v>2000</v>
      </c>
      <c r="E28" s="4" t="s">
        <v>311</v>
      </c>
      <c r="F28" s="4" t="s">
        <v>314</v>
      </c>
    </row>
    <row r="29" spans="1:6" x14ac:dyDescent="0.25">
      <c r="A29">
        <v>26</v>
      </c>
      <c r="B29" s="4" t="s">
        <v>313</v>
      </c>
      <c r="C29">
        <v>1600</v>
      </c>
      <c r="D29" s="4">
        <v>1600</v>
      </c>
      <c r="E29" s="4" t="s">
        <v>311</v>
      </c>
      <c r="F29" s="4" t="s">
        <v>314</v>
      </c>
    </row>
    <row r="30" spans="1:6" x14ac:dyDescent="0.25">
      <c r="A30">
        <v>27</v>
      </c>
      <c r="B30" s="4" t="s">
        <v>313</v>
      </c>
      <c r="C30">
        <v>1000</v>
      </c>
      <c r="D30" s="4">
        <v>1000</v>
      </c>
      <c r="E30" s="4" t="s">
        <v>311</v>
      </c>
      <c r="F30" s="4" t="s">
        <v>314</v>
      </c>
    </row>
    <row r="31" spans="1:6" x14ac:dyDescent="0.25">
      <c r="A31">
        <v>28</v>
      </c>
      <c r="B31" s="4" t="s">
        <v>313</v>
      </c>
      <c r="C31">
        <v>1000</v>
      </c>
      <c r="D31" s="4">
        <v>1000</v>
      </c>
      <c r="E31" s="4" t="s">
        <v>311</v>
      </c>
      <c r="F31" s="4" t="s">
        <v>314</v>
      </c>
    </row>
    <row r="32" spans="1:6" x14ac:dyDescent="0.25">
      <c r="A32">
        <v>29</v>
      </c>
      <c r="B32" s="4" t="s">
        <v>313</v>
      </c>
      <c r="C32">
        <v>8600</v>
      </c>
      <c r="D32" s="4">
        <v>8600</v>
      </c>
      <c r="E32" s="4" t="s">
        <v>311</v>
      </c>
      <c r="F32" s="4" t="s">
        <v>314</v>
      </c>
    </row>
    <row r="33" spans="1:6" x14ac:dyDescent="0.25">
      <c r="A33">
        <v>30</v>
      </c>
      <c r="B33" s="8" t="s">
        <v>313</v>
      </c>
      <c r="C33">
        <v>1000</v>
      </c>
      <c r="D33" s="8">
        <v>1000</v>
      </c>
      <c r="E33" s="8" t="s">
        <v>311</v>
      </c>
      <c r="F33" s="8" t="s">
        <v>314</v>
      </c>
    </row>
    <row r="34" spans="1:6" x14ac:dyDescent="0.25">
      <c r="A34">
        <v>31</v>
      </c>
      <c r="B34" s="8" t="s">
        <v>313</v>
      </c>
      <c r="C34">
        <v>2000</v>
      </c>
      <c r="D34" s="8">
        <v>2000</v>
      </c>
      <c r="E34" s="8" t="s">
        <v>311</v>
      </c>
      <c r="F34" s="8" t="s">
        <v>314</v>
      </c>
    </row>
    <row r="35" spans="1:6" x14ac:dyDescent="0.25">
      <c r="A35">
        <v>32</v>
      </c>
      <c r="B35" s="8" t="s">
        <v>313</v>
      </c>
      <c r="C35">
        <v>1400</v>
      </c>
      <c r="D35" s="8">
        <v>1400</v>
      </c>
      <c r="E35" s="8" t="s">
        <v>311</v>
      </c>
      <c r="F35" s="8" t="s">
        <v>314</v>
      </c>
    </row>
    <row r="36" spans="1:6" x14ac:dyDescent="0.25">
      <c r="A36">
        <v>33</v>
      </c>
      <c r="B36" s="8" t="s">
        <v>313</v>
      </c>
      <c r="C36">
        <v>1600</v>
      </c>
      <c r="D36" s="8">
        <v>1600</v>
      </c>
      <c r="E36" s="8" t="s">
        <v>311</v>
      </c>
      <c r="F36" s="8" t="s">
        <v>314</v>
      </c>
    </row>
    <row r="37" spans="1:6" x14ac:dyDescent="0.25">
      <c r="A37">
        <v>34</v>
      </c>
      <c r="B37" s="8" t="s">
        <v>313</v>
      </c>
      <c r="C37">
        <v>2000</v>
      </c>
      <c r="D37" s="8">
        <v>2000</v>
      </c>
      <c r="E37" s="8" t="s">
        <v>311</v>
      </c>
      <c r="F37" s="8" t="s">
        <v>314</v>
      </c>
    </row>
    <row r="38" spans="1:6" x14ac:dyDescent="0.25">
      <c r="A38">
        <v>35</v>
      </c>
      <c r="B38" s="8" t="s">
        <v>313</v>
      </c>
      <c r="C38">
        <v>1600</v>
      </c>
      <c r="D38" s="8">
        <v>1600</v>
      </c>
      <c r="E38" s="8" t="s">
        <v>311</v>
      </c>
      <c r="F38" s="8" t="s">
        <v>314</v>
      </c>
    </row>
    <row r="39" spans="1:6" x14ac:dyDescent="0.25">
      <c r="A39">
        <v>36</v>
      </c>
      <c r="B39" s="8" t="s">
        <v>313</v>
      </c>
      <c r="C39">
        <v>2000</v>
      </c>
      <c r="D39" s="8">
        <v>2000</v>
      </c>
      <c r="E39" s="8" t="s">
        <v>311</v>
      </c>
      <c r="F39" s="8" t="s">
        <v>314</v>
      </c>
    </row>
    <row r="40" spans="1:6" x14ac:dyDescent="0.25">
      <c r="A40">
        <v>37</v>
      </c>
      <c r="B40" s="8" t="s">
        <v>313</v>
      </c>
      <c r="C40">
        <v>2000</v>
      </c>
      <c r="D40" s="8">
        <v>2000</v>
      </c>
      <c r="E40" s="8" t="s">
        <v>311</v>
      </c>
      <c r="F40" s="8" t="s">
        <v>314</v>
      </c>
    </row>
    <row r="41" spans="1:6" x14ac:dyDescent="0.25">
      <c r="A41">
        <v>38</v>
      </c>
      <c r="B41" s="8" t="s">
        <v>313</v>
      </c>
      <c r="C41">
        <v>2000</v>
      </c>
      <c r="D41" s="8">
        <v>2000</v>
      </c>
      <c r="E41" s="8" t="s">
        <v>311</v>
      </c>
      <c r="F41" s="8" t="s">
        <v>314</v>
      </c>
    </row>
    <row r="42" spans="1:6" x14ac:dyDescent="0.25">
      <c r="A42">
        <v>39</v>
      </c>
      <c r="B42" s="8" t="s">
        <v>313</v>
      </c>
      <c r="C42">
        <v>1600</v>
      </c>
      <c r="D42" s="8">
        <v>1600</v>
      </c>
      <c r="E42" s="8" t="s">
        <v>311</v>
      </c>
      <c r="F42" s="8" t="s">
        <v>314</v>
      </c>
    </row>
    <row r="43" spans="1:6" x14ac:dyDescent="0.25">
      <c r="A43">
        <v>40</v>
      </c>
      <c r="B43" s="8" t="s">
        <v>313</v>
      </c>
      <c r="C43">
        <v>1000</v>
      </c>
      <c r="D43" s="8">
        <v>1000</v>
      </c>
      <c r="E43" s="8" t="s">
        <v>311</v>
      </c>
      <c r="F43" s="8" t="s">
        <v>314</v>
      </c>
    </row>
    <row r="44" spans="1:6" x14ac:dyDescent="0.25">
      <c r="A44">
        <v>41</v>
      </c>
      <c r="B44" s="8" t="s">
        <v>313</v>
      </c>
      <c r="C44">
        <v>1000</v>
      </c>
      <c r="D44" s="8">
        <v>1000</v>
      </c>
      <c r="E44" s="8" t="s">
        <v>311</v>
      </c>
      <c r="F44" s="8" t="s">
        <v>314</v>
      </c>
    </row>
    <row r="45" spans="1:6" x14ac:dyDescent="0.25">
      <c r="A45">
        <v>42</v>
      </c>
      <c r="B45" s="8" t="s">
        <v>313</v>
      </c>
      <c r="C45">
        <v>11800</v>
      </c>
      <c r="D45" s="8">
        <v>11800</v>
      </c>
      <c r="E45" s="8" t="s">
        <v>311</v>
      </c>
      <c r="F45" s="8" t="s">
        <v>314</v>
      </c>
    </row>
    <row r="46" spans="1:6" x14ac:dyDescent="0.25">
      <c r="A46">
        <v>43</v>
      </c>
      <c r="B46" s="8" t="s">
        <v>313</v>
      </c>
      <c r="C46">
        <v>3900</v>
      </c>
      <c r="D46" s="8">
        <v>3900</v>
      </c>
      <c r="E46" s="8" t="s">
        <v>311</v>
      </c>
      <c r="F46" s="8" t="s">
        <v>314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2023-06-27T17:52:46Z</dcterms:created>
  <dcterms:modified xsi:type="dcterms:W3CDTF">2024-02-09T18:28:36Z</dcterms:modified>
</cp:coreProperties>
</file>