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2023\3ER TRIMESTRE PAGINA\"/>
    </mc:Choice>
  </mc:AlternateContent>
  <xr:revisionPtr revIDLastSave="0" documentId="13_ncr:1_{797DA3DC-15B9-4F85-BBAD-875264E4371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<sst xmlns="http://schemas.openxmlformats.org/spreadsheetml/2006/main" count="1302" uniqueCount="420">
  <si>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</si>
  <si>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</si>
  <si>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</si>
  <si>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</si>
  <si>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</si>
  <si>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</si>
  <si>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</si>
  <si>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</si>
  <si>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</si>
  <si>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</si>
  <si>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</si>
  <si>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</si>
  <si>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</si>
  <si>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</si>
  <si>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</si>
  <si>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</si>
  <si>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</si>
  <si>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</si>
  <si>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</si>
  <si>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</si>
  <si>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</si>
  <si>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571148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</si>
  <si>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</si>
  <si>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</si>
  <si>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</si>
  <si>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</si>
  <si>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</si>
  <si>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</si>
  <si>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</si>
  <si>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</si>
  <si>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</si>
  <si>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</si>
  <si>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</si>
  <si>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</si>
  <si>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</si>
  <si>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</si>
  <si>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</si>
  <si>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</si>
  <si>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</si>
  <si>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</si>
  <si>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</si>
  <si>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</si>
  <si>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</si>
  <si>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</si>
  <si>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</si>
  <si>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</si>
  <si>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</si>
  <si>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</si>
  <si>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</si>
  <si>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</si>
  <si>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</si>
  <si>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</si>
  <si>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</si>
  <si>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</si>
  <si>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</si>
  <si>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</si>
  <si>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</si>
  <si>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</si>
  <si>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</si>
  <si>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</si>
  <si>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</si>
  <si>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</si>
  <si>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</si>
  <si>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</si>
  <si>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</si>
  <si>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</si>
  <si>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</si>
  <si>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</si>
  <si>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</si>
  <si>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</si>
  <si>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</si>
  <si>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</si>
  <si>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</si>
  <si>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</si>
  <si>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</si>
  <si>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</si>
  <si>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</si>
  <si>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</si>
  <si>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</si>
  <si>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</si>
  <si>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</si>
  <si>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</si>
  <si>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</si>
  <si>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</si>
  <si>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</si>
  <si>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</si>
  <si>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</si>
  <si>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</si>
  <si>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</si>
  <si>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</si>
  <si>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</si>
  <si>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</si>
  <si>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</si>
  <si>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</si>
  <si>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</si>
  <si>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</si>
  <si>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</si>
  <si>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</si>
  <si>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</si>
  <si>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</si>
  <si>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</si>
  <si>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</si>
  <si>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</si>
  <si>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</si>
  <si>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</si>
  <si>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</si>
  <si>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</si>
  <si>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</si>
  <si>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</si>
  <si>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</si>
  <si>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</si>
  <si>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</si>
  <si>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</si>
  <si>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</si>
  <si>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</si>
  <si>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</si>
  <si>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</si>
  <si>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</si>
  <si>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</si>
  <si>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</si>
  <si>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</si>
  <si>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</si>
  <si>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</si>
  <si>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</si>
  <si>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</si>
  <si>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</si>
  <si>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</si>
  <si>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</si>
  <si>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</si>
  <si>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</si>
  <si>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</si>
  <si>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</si>
  <si>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</si>
  <si>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</si>
  <si>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</si>
  <si>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</si>
  <si>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</si>
  <si>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</si>
  <si>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</si>
  <si>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</si>
  <si>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</si>
  <si>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</si>
  <si>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</si>
  <si>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</si>
  <si>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</si>
  <si>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</si>
  <si>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</si>
  <si>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</si>
  <si>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</si>
  <si>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</si>
  <si>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</si>
  <si>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</si>
  <si>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</si>
  <si>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</si>
  <si>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</si>
  <si>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</si>
  <si>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</si>
  <si>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</si>
  <si>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</si>
  <si>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</si>
  <si>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</si>
  <si>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</si>
  <si>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</si>
  <si>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</si>
  <si>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</si>
  <si>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</si>
  <si>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</si>
  <si>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</si>
  <si>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</si>
  <si>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</si>
  <si>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</si>
  <si>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</si>
  <si>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</si>
  <si>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</si>
  <si>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</si>
  <si>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</si>
  <si>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</si>
  <si>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</si>
  <si>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</si>
  <si>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</si>
  <si>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</si>
  <si>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</si>
  <si>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</si>
  <si>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</si>
  <si>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</si>
  <si>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</si>
  <si>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</si>
  <si>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</si>
  <si>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</si>
  <si>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</si>
  <si>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</si>
  <si>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</si>
  <si>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</si>
  <si>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</si>
  <si>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</si>
  <si>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</si>
  <si>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</si>
  <si>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</si>
  <si>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</si>
  <si>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</si>
  <si>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</si>
  <si>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</si>
  <si>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</si>
  <si>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</si>
  <si>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</si>
  <si>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</si>
  <si>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</si>
  <si>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</si>
  <si>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</si>
  <si>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</si>
  <si>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</si>
  <si>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</si>
  <si>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</si>
  <si>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</si>
  <si>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</si>
  <si>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LILIA ESTHER </t>
  </si>
  <si>
    <t xml:space="preserve">MANUEL </t>
  </si>
  <si>
    <t xml:space="preserve">IMELDA BERENICE </t>
  </si>
  <si>
    <t>JOSE CARMEN</t>
  </si>
  <si>
    <t>KALEB</t>
  </si>
  <si>
    <t xml:space="preserve">JOSE LUIS </t>
  </si>
  <si>
    <t xml:space="preserve">SALVADOR </t>
  </si>
  <si>
    <t xml:space="preserve">COMISION FEDERAL DE ELECTRICIDAD </t>
  </si>
  <si>
    <t xml:space="preserve">HERRERA </t>
  </si>
  <si>
    <t>DE LA CRUZ</t>
  </si>
  <si>
    <t>MUÑOZ</t>
  </si>
  <si>
    <t>LOPEZ</t>
  </si>
  <si>
    <t>SANCHEZ</t>
  </si>
  <si>
    <t>TAPIA</t>
  </si>
  <si>
    <t>CHAVEZ</t>
  </si>
  <si>
    <t xml:space="preserve">ANZALDO </t>
  </si>
  <si>
    <t>BETANCOURT</t>
  </si>
  <si>
    <t>MONTAÑO</t>
  </si>
  <si>
    <t>CUEVAS</t>
  </si>
  <si>
    <t>GUTIERREZ</t>
  </si>
  <si>
    <t xml:space="preserve">VEGA </t>
  </si>
  <si>
    <t>SANTIAGO</t>
  </si>
  <si>
    <t xml:space="preserve">DELGADO </t>
  </si>
  <si>
    <t>ORTIZ</t>
  </si>
  <si>
    <t>JIMENEZ</t>
  </si>
  <si>
    <t xml:space="preserve">TODO PARA FRENOS REYES </t>
  </si>
  <si>
    <t>MATERIALES DE LA CRUZ</t>
  </si>
  <si>
    <t>AQUANAY</t>
  </si>
  <si>
    <t xml:space="preserve">CLOROS Y QUIMICOS DEL NAYAR </t>
  </si>
  <si>
    <t xml:space="preserve">MARANATHA TALLER </t>
  </si>
  <si>
    <t xml:space="preserve">IMPRENTA CHAVEZ REYNOSO </t>
  </si>
  <si>
    <t>GRADILLA MARISCOS Y CARNES</t>
  </si>
  <si>
    <t>PEQUEÑA EMPRESA</t>
  </si>
  <si>
    <t>MEDIANA EMPRESA</t>
  </si>
  <si>
    <t>GRANDE EMPRESA</t>
  </si>
  <si>
    <t>HEAL520229TF9</t>
  </si>
  <si>
    <t>CUBM900426BM4</t>
  </si>
  <si>
    <t>MUMI900123HM3</t>
  </si>
  <si>
    <t>TONF500316LP9</t>
  </si>
  <si>
    <t>LOCK950802FW6</t>
  </si>
  <si>
    <t>SAGM621018HF1</t>
  </si>
  <si>
    <t>TAVL940418L78</t>
  </si>
  <si>
    <t>RISL5402258X0</t>
  </si>
  <si>
    <t>TRO820610PP3</t>
  </si>
  <si>
    <t>CARS560116980</t>
  </si>
  <si>
    <t>CFE370814QIO</t>
  </si>
  <si>
    <t>GAOE801108V95</t>
  </si>
  <si>
    <t>FOJZ721126MW7</t>
  </si>
  <si>
    <t>TME840315KT6</t>
  </si>
  <si>
    <t>KIM860826ND5</t>
  </si>
  <si>
    <t xml:space="preserve">VENTA AL POR MENOR DE PARTES Y REFACCIONES NUEVAS PARA AUTOMOVILES, CAMIONETAS Y CAMIONES </t>
  </si>
  <si>
    <t>MATERIAL DE CONSTRUCCION</t>
  </si>
  <si>
    <t xml:space="preserve">REPARACION Y MANTENIMIENTO DE EQUIPO DE BOMBEO </t>
  </si>
  <si>
    <t>ABASTECEDORA DE GASOLINA Y DIESEL</t>
  </si>
  <si>
    <t>TALLER</t>
  </si>
  <si>
    <t xml:space="preserve">VENTA DE TUBERIAS Y PIEZAS ESPECIALES </t>
  </si>
  <si>
    <t xml:space="preserve">SERVICIOS DE IMPRESIÓN </t>
  </si>
  <si>
    <t>VENTA DE MARISCOS Y CARNES</t>
  </si>
  <si>
    <t xml:space="preserve">TELECOMUNICACIONES </t>
  </si>
  <si>
    <t>DEGOLLADO</t>
  </si>
  <si>
    <t>13 DE JUNIO</t>
  </si>
  <si>
    <t>SATURNINO PEÑA</t>
  </si>
  <si>
    <t>INDEPENDENCIA</t>
  </si>
  <si>
    <t xml:space="preserve">JAVIER MINA </t>
  </si>
  <si>
    <t xml:space="preserve">REY NAYAR </t>
  </si>
  <si>
    <t xml:space="preserve">INSURGENTES </t>
  </si>
  <si>
    <t xml:space="preserve">CONSTITUCION </t>
  </si>
  <si>
    <t>BENITO JUAREZ</t>
  </si>
  <si>
    <t xml:space="preserve">PARQUE VIA </t>
  </si>
  <si>
    <t xml:space="preserve">IGNACIO L. VALLARTA </t>
  </si>
  <si>
    <t>45-A</t>
  </si>
  <si>
    <t xml:space="preserve">PUEBLO NUEVO </t>
  </si>
  <si>
    <t xml:space="preserve">SAN VICENTE </t>
  </si>
  <si>
    <t xml:space="preserve">PUERTA DE LA LAGUNA </t>
  </si>
  <si>
    <t>BEIS</t>
  </si>
  <si>
    <t>BUROCRATA FEDERAL</t>
  </si>
  <si>
    <t xml:space="preserve">FRESNOS </t>
  </si>
  <si>
    <t>CENTRO</t>
  </si>
  <si>
    <t xml:space="preserve">BEIS </t>
  </si>
  <si>
    <t>TUXPAN</t>
  </si>
  <si>
    <t>TEPIC</t>
  </si>
  <si>
    <t>ZAPOPAN</t>
  </si>
  <si>
    <t>ROSAMORADA</t>
  </si>
  <si>
    <t xml:space="preserve">SANTIAGO </t>
  </si>
  <si>
    <t>frenosreyes52@yahoo.com</t>
  </si>
  <si>
    <t>https://cnet.hacienda.gob.mx/servicios/consultaRUPC.jsf</t>
  </si>
  <si>
    <t xml:space="preserve">ADMINISTRACION </t>
  </si>
  <si>
    <t xml:space="preserve">FELIPE </t>
  </si>
  <si>
    <t xml:space="preserve">MIGUEL ANGEL </t>
  </si>
  <si>
    <t>MARIA DE LA CRUZ</t>
  </si>
  <si>
    <t>EDGAR SINOHE</t>
  </si>
  <si>
    <t xml:space="preserve">CARMEN </t>
  </si>
  <si>
    <t>TELMEX</t>
  </si>
  <si>
    <t>KIMPEN</t>
  </si>
  <si>
    <t xml:space="preserve">ROXANA VIANEY </t>
  </si>
  <si>
    <t xml:space="preserve">BLANCA LILIA </t>
  </si>
  <si>
    <t xml:space="preserve">CARLOS ARMANDO </t>
  </si>
  <si>
    <t xml:space="preserve">PATRICIA </t>
  </si>
  <si>
    <t xml:space="preserve">TOVAR </t>
  </si>
  <si>
    <t>RIVAS</t>
  </si>
  <si>
    <t>GRADILLAS</t>
  </si>
  <si>
    <t>FLORES</t>
  </si>
  <si>
    <t xml:space="preserve">CISNEROS </t>
  </si>
  <si>
    <t>GONZALEZ</t>
  </si>
  <si>
    <t>MARTINES</t>
  </si>
  <si>
    <t xml:space="preserve">NAVARRO </t>
  </si>
  <si>
    <t xml:space="preserve">REYNOSO </t>
  </si>
  <si>
    <t xml:space="preserve">BECERRA </t>
  </si>
  <si>
    <t>IÑIGUEZ</t>
  </si>
  <si>
    <t>RODRIGUEZ</t>
  </si>
  <si>
    <t>HERRERA</t>
  </si>
  <si>
    <t xml:space="preserve">SERVICIOS TOVAR </t>
  </si>
  <si>
    <t xml:space="preserve">JOSE CARMEN LOPEZ DELGADO </t>
  </si>
  <si>
    <t>CARLOS ARMANDO CISNEROS RODRIGUEZ</t>
  </si>
  <si>
    <t>TECNICENTRO ROYAL S.A de C.V</t>
  </si>
  <si>
    <t>CFE</t>
  </si>
  <si>
    <t>FERRETERIA Y REFACCIONARIA</t>
  </si>
  <si>
    <t>TELEFONOS DE MEXICO S.A.B de C.V</t>
  </si>
  <si>
    <t xml:space="preserve">KIMPEN S.A de C.V </t>
  </si>
  <si>
    <t xml:space="preserve">SERVICIO GUZMAN </t>
  </si>
  <si>
    <t xml:space="preserve">TALLER MECANICO </t>
  </si>
  <si>
    <t xml:space="preserve">HULES Y SUSPENSORES DE TUXPAN </t>
  </si>
  <si>
    <t>LODC7102224LE9</t>
  </si>
  <si>
    <t>MARB771203P26</t>
  </si>
  <si>
    <t>COIB8512136Q9</t>
  </si>
  <si>
    <t>CIRC701027HY5</t>
  </si>
  <si>
    <t>GUHP670722MM2</t>
  </si>
  <si>
    <t xml:space="preserve">VENTA DE ARTICULOS DE PAPELERIA </t>
  </si>
  <si>
    <t xml:space="preserve">SERVICIO DE MANTENIMIENTO Y LIMPIEZA DE AGUAS </t>
  </si>
  <si>
    <t>VENTA DE ACEROS</t>
  </si>
  <si>
    <t xml:space="preserve">SERVICIOS AUTOMOTRICES </t>
  </si>
  <si>
    <t>SERVICIOS DE ELECTRICIDAD</t>
  </si>
  <si>
    <t xml:space="preserve">FERRETERIA Y REFACCIONARIAS </t>
  </si>
  <si>
    <t xml:space="preserve">LABORATORIOS DE PRUEBAS DE AGUA </t>
  </si>
  <si>
    <t>SERVICIO DE MANTENIMIENTO Y REPARACION DE AVERIAS</t>
  </si>
  <si>
    <t xml:space="preserve">SERVICIO DE BALANCEO Y AFINACION </t>
  </si>
  <si>
    <t xml:space="preserve">ASESORIA, CAPACITACION E IMPLEMENTACION DE SISTEMAS DE CONTPAQUI </t>
  </si>
  <si>
    <t xml:space="preserve">COMERCIO AL POR MENOR DE ACEITES Y GRASAS LUBRICANTES PARA VEHICULOS DE MOTOR </t>
  </si>
  <si>
    <t xml:space="preserve">LIBRAMIENTO </t>
  </si>
  <si>
    <t xml:space="preserve">PERDRO MORENO </t>
  </si>
  <si>
    <t>MAZATLAN</t>
  </si>
  <si>
    <t>C.DOS</t>
  </si>
  <si>
    <t>S/N</t>
  </si>
  <si>
    <t xml:space="preserve">PEUBLO NUEVO </t>
  </si>
  <si>
    <t xml:space="preserve">CENTRO </t>
  </si>
  <si>
    <t>CUAUHTEMOC</t>
  </si>
  <si>
    <t>RODEO</t>
  </si>
  <si>
    <t xml:space="preserve">TUXPAN </t>
  </si>
  <si>
    <t xml:space="preserve">TEPIC </t>
  </si>
  <si>
    <t xml:space="preserve">CUAUHTEMOC </t>
  </si>
  <si>
    <t xml:space="preserve">GUADALAJARA </t>
  </si>
  <si>
    <t>FELIPE</t>
  </si>
  <si>
    <t>TOVAR</t>
  </si>
  <si>
    <t>NAVARRO</t>
  </si>
  <si>
    <t>SERVICIOS TOVAR</t>
  </si>
  <si>
    <t>MIGUEL ANGEL</t>
  </si>
  <si>
    <t xml:space="preserve">JOSE LUIS TAPIA VEGA </t>
  </si>
  <si>
    <t xml:space="preserve">MARIA DE LA CRUZ </t>
  </si>
  <si>
    <t xml:space="preserve">RIVAS </t>
  </si>
  <si>
    <t>MARIA DE LA CRUZ RIVAS SANTIAGO</t>
  </si>
  <si>
    <t xml:space="preserve">TECNICENTRO ROYAL S.A de C.V </t>
  </si>
  <si>
    <t>DON PEPE</t>
  </si>
  <si>
    <t>REYNOSO</t>
  </si>
  <si>
    <t xml:space="preserve">EDGAR SINOHE </t>
  </si>
  <si>
    <t>GRADILLA</t>
  </si>
  <si>
    <t>CARMEN</t>
  </si>
  <si>
    <t xml:space="preserve">FLORES </t>
  </si>
  <si>
    <t xml:space="preserve">FERRETERIA Y REFACCIONARIA </t>
  </si>
  <si>
    <t xml:space="preserve">TELEFONOS DE MEXICO S.A.B de C.V </t>
  </si>
  <si>
    <t>KIMPEN S.A de C.V</t>
  </si>
  <si>
    <t>LODC710224LE9</t>
  </si>
  <si>
    <t>SERVICIO DE MANTENIMIENTO Y LIMPIEZA DE AGUAS</t>
  </si>
  <si>
    <t xml:space="preserve">VENTA DE ACEROS </t>
  </si>
  <si>
    <t>SERVICIOS AUTOMOTRICES</t>
  </si>
  <si>
    <t>PAPELERIA Y REGALOS</t>
  </si>
  <si>
    <t xml:space="preserve">SERVICIOS DE ELECTRICIDAD </t>
  </si>
  <si>
    <t>LABORATORIO DE PRUEBAS DE AGUA</t>
  </si>
  <si>
    <t>LIBRAMIENTO</t>
  </si>
  <si>
    <t xml:space="preserve">PEDRO MORENO </t>
  </si>
  <si>
    <t xml:space="preserve">INDEPENDENCIA </t>
  </si>
  <si>
    <t>CUATHEMOC</t>
  </si>
  <si>
    <t>GUADALAJARA</t>
  </si>
  <si>
    <t>clorosdelnayar@gmail.com</t>
  </si>
  <si>
    <t>MA. DE LOS REYES</t>
  </si>
  <si>
    <t>LIMON</t>
  </si>
  <si>
    <t>CASTRO</t>
  </si>
  <si>
    <t>TALLER DE CARLOS</t>
  </si>
  <si>
    <t>LICM660106731</t>
  </si>
  <si>
    <t xml:space="preserve">SERVICIO DE FABRICACION Y REPARACION DE IMPLEMENTOS AGRICOLAS </t>
  </si>
  <si>
    <t xml:space="preserve">JUSTO SIERRA </t>
  </si>
  <si>
    <t xml:space="preserve">VAE TECNOLOGIA HIDRAULICA </t>
  </si>
  <si>
    <t>VTH150309M22</t>
  </si>
  <si>
    <t xml:space="preserve">COMERCIO AL POR MAYOR DE MATERIALES PARA CONSTRUCCION </t>
  </si>
  <si>
    <t>BUENOS AIRES</t>
  </si>
  <si>
    <t>CIUDAD DEL VALLE</t>
  </si>
  <si>
    <t>vae-tecnologia@hotmail.com</t>
  </si>
  <si>
    <t xml:space="preserve">MARIA SILVIA </t>
  </si>
  <si>
    <t>OLIMON</t>
  </si>
  <si>
    <t>JUAREZ</t>
  </si>
  <si>
    <t>OIJS551231ED1</t>
  </si>
  <si>
    <t xml:space="preserve">DINBER DE NAYARIT </t>
  </si>
  <si>
    <t xml:space="preserve">EMPAQUETADURA DE SISTEMAS HIDRAULICOS </t>
  </si>
  <si>
    <t xml:space="preserve">ISABEL LA CATOLICA </t>
  </si>
  <si>
    <t>MOCTEZUMA</t>
  </si>
  <si>
    <t>dinbernay@hotmail.com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</si>
</sst>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0" fillId="0" borderId="0" xfId="0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net.hacienda.gob.mx/servicios/consultaRUPC.jsf" TargetMode="External"/><Relationship Id="rId13" Type="http://schemas.openxmlformats.org/officeDocument/2006/relationships/hyperlink" Target="https://cnet.hacienda.gob.mx/servicios/consultaRUPC.jsf" TargetMode="External"/><Relationship Id="rId18" Type="http://schemas.openxmlformats.org/officeDocument/2006/relationships/hyperlink" Target="mailto:clorosdelnayar@gmail.com" TargetMode="External"/><Relationship Id="rId3" Type="http://schemas.openxmlformats.org/officeDocument/2006/relationships/hyperlink" Target="https://cnet.hacienda.gob.mx/servicios/consultaRUPC.jsf" TargetMode="External"/><Relationship Id="rId21" Type="http://schemas.openxmlformats.org/officeDocument/2006/relationships/hyperlink" Target="https://cnet.hacienda.gob.mx/servicios/consultaRUPC.jsf" TargetMode="External"/><Relationship Id="rId7" Type="http://schemas.openxmlformats.org/officeDocument/2006/relationships/hyperlink" Target="https://cnet.hacienda.gob.mx/servicios/consultaRUPC.jsf" TargetMode="External"/><Relationship Id="rId12" Type="http://schemas.openxmlformats.org/officeDocument/2006/relationships/hyperlink" Target="https://cnet.hacienda.gob.mx/servicios/consultaRUPC.jsf" TargetMode="External"/><Relationship Id="rId17" Type="http://schemas.openxmlformats.org/officeDocument/2006/relationships/hyperlink" Target="mailto:frenosreyes52@yahoo.com" TargetMode="External"/><Relationship Id="rId2" Type="http://schemas.openxmlformats.org/officeDocument/2006/relationships/hyperlink" Target="https://cnet.hacienda.gob.mx/servicios/consultaRUPC.jsf" TargetMode="External"/><Relationship Id="rId16" Type="http://schemas.openxmlformats.org/officeDocument/2006/relationships/hyperlink" Target="mailto:clorosdelnayar@gmail.com" TargetMode="External"/><Relationship Id="rId20" Type="http://schemas.openxmlformats.org/officeDocument/2006/relationships/hyperlink" Target="mailto:dinbernay@hotmail.com" TargetMode="External"/><Relationship Id="rId1" Type="http://schemas.openxmlformats.org/officeDocument/2006/relationships/hyperlink" Target="https://cnet.hacienda.gob.mx/servicios/consultaRUPC.jsf" TargetMode="External"/><Relationship Id="rId6" Type="http://schemas.openxmlformats.org/officeDocument/2006/relationships/hyperlink" Target="https://cnet.hacienda.gob.mx/servicios/consultaRUPC.jsf" TargetMode="External"/><Relationship Id="rId11" Type="http://schemas.openxmlformats.org/officeDocument/2006/relationships/hyperlink" Target="https://cnet.hacienda.gob.mx/servicios/consultaRUPC.jsf" TargetMode="External"/><Relationship Id="rId5" Type="http://schemas.openxmlformats.org/officeDocument/2006/relationships/hyperlink" Target="https://cnet.hacienda.gob.mx/servicios/consultaRUPC.jsf" TargetMode="External"/><Relationship Id="rId15" Type="http://schemas.openxmlformats.org/officeDocument/2006/relationships/hyperlink" Target="mailto:frenosreyes52@yahoo.com" TargetMode="External"/><Relationship Id="rId10" Type="http://schemas.openxmlformats.org/officeDocument/2006/relationships/hyperlink" Target="https://cnet.hacienda.gob.mx/servicios/consultaRUPC.jsf" TargetMode="External"/><Relationship Id="rId19" Type="http://schemas.openxmlformats.org/officeDocument/2006/relationships/hyperlink" Target="mailto:vae-tecnologia@hotmail.com" TargetMode="External"/><Relationship Id="rId4" Type="http://schemas.openxmlformats.org/officeDocument/2006/relationships/hyperlink" Target="https://cnet.hacienda.gob.mx/servicios/consultaRUPC.jsf" TargetMode="External"/><Relationship Id="rId9" Type="http://schemas.openxmlformats.org/officeDocument/2006/relationships/hyperlink" Target="https://cnet.hacienda.gob.mx/servicios/consultaRUPC.jsf" TargetMode="External"/><Relationship Id="rId14" Type="http://schemas.openxmlformats.org/officeDocument/2006/relationships/hyperlink" Target="https://cnet.hacienda.gob.mx/servicios/consultaRUPC.js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57"/>
  <sheetViews>
    <sheetView tabSelected="1" topLeftCell="A42" zoomScale="98" zoomScaleNormal="98" workbookViewId="0">
      <selection activeCell="A57" sqref="A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4" customFormat="1" x14ac:dyDescent="0.25">
      <c r="A8" s="4">
        <v>2023</v>
      </c>
      <c r="B8" s="5">
        <v>44927</v>
      </c>
      <c r="C8" s="5">
        <v>45016</v>
      </c>
      <c r="D8" s="4" t="s">
        <v>111</v>
      </c>
      <c r="E8" s="4" t="s">
        <v>215</v>
      </c>
      <c r="F8" s="4" t="s">
        <v>223</v>
      </c>
      <c r="G8" s="4" t="s">
        <v>230</v>
      </c>
      <c r="H8" s="4" t="s">
        <v>114</v>
      </c>
      <c r="I8" s="4" t="s">
        <v>240</v>
      </c>
      <c r="J8" s="4" t="s">
        <v>247</v>
      </c>
      <c r="K8" s="4" t="s">
        <v>115</v>
      </c>
      <c r="M8" s="4" t="s">
        <v>250</v>
      </c>
      <c r="N8" s="4" t="s">
        <v>127</v>
      </c>
      <c r="O8" s="4" t="s">
        <v>150</v>
      </c>
      <c r="P8" s="4" t="s">
        <v>265</v>
      </c>
      <c r="Q8" s="4" t="s">
        <v>157</v>
      </c>
      <c r="R8" s="4" t="s">
        <v>274</v>
      </c>
      <c r="S8" s="4">
        <v>7</v>
      </c>
      <c r="U8" s="4" t="s">
        <v>182</v>
      </c>
      <c r="V8" s="4" t="s">
        <v>286</v>
      </c>
      <c r="W8" s="4">
        <v>18</v>
      </c>
      <c r="X8" s="4" t="s">
        <v>294</v>
      </c>
      <c r="Y8" s="4">
        <v>18</v>
      </c>
      <c r="Z8" s="4" t="s">
        <v>294</v>
      </c>
      <c r="AA8" s="4">
        <v>18</v>
      </c>
      <c r="AB8" s="4" t="s">
        <v>127</v>
      </c>
      <c r="AC8" s="4">
        <v>63200</v>
      </c>
      <c r="AL8" s="6"/>
      <c r="AO8" s="4">
        <v>3192321805</v>
      </c>
      <c r="AP8" s="6" t="s">
        <v>299</v>
      </c>
      <c r="AQ8" s="6" t="s">
        <v>300</v>
      </c>
      <c r="AS8" s="4" t="s">
        <v>301</v>
      </c>
      <c r="AT8" s="5">
        <v>45025</v>
      </c>
      <c r="AU8" s="5">
        <v>45025</v>
      </c>
    </row>
    <row r="9" spans="1:48" s="4" customFormat="1" x14ac:dyDescent="0.25">
      <c r="A9" s="4">
        <v>2023</v>
      </c>
      <c r="B9" s="5">
        <v>44927</v>
      </c>
      <c r="C9" s="5">
        <v>45016</v>
      </c>
      <c r="D9" s="4" t="s">
        <v>111</v>
      </c>
      <c r="E9" s="4" t="s">
        <v>216</v>
      </c>
      <c r="F9" s="4" t="s">
        <v>224</v>
      </c>
      <c r="G9" s="4" t="s">
        <v>231</v>
      </c>
      <c r="H9" s="4" t="s">
        <v>113</v>
      </c>
      <c r="I9" s="4" t="s">
        <v>241</v>
      </c>
      <c r="J9" s="4" t="s">
        <v>247</v>
      </c>
      <c r="K9" s="4" t="s">
        <v>115</v>
      </c>
      <c r="M9" s="4" t="s">
        <v>251</v>
      </c>
      <c r="N9" s="4" t="s">
        <v>127</v>
      </c>
      <c r="O9" s="4" t="s">
        <v>150</v>
      </c>
      <c r="P9" s="4" t="s">
        <v>266</v>
      </c>
      <c r="Q9" s="4" t="s">
        <v>157</v>
      </c>
      <c r="R9" s="4" t="s">
        <v>275</v>
      </c>
      <c r="S9" s="4">
        <v>53</v>
      </c>
      <c r="U9" s="4" t="s">
        <v>182</v>
      </c>
      <c r="V9" s="4" t="s">
        <v>287</v>
      </c>
      <c r="W9" s="4">
        <v>35</v>
      </c>
      <c r="X9" s="4" t="s">
        <v>287</v>
      </c>
      <c r="Y9" s="4">
        <v>10</v>
      </c>
      <c r="Z9" s="4" t="s">
        <v>297</v>
      </c>
      <c r="AA9" s="4">
        <v>18</v>
      </c>
      <c r="AB9" s="4" t="s">
        <v>127</v>
      </c>
      <c r="AC9" s="4">
        <v>63645</v>
      </c>
      <c r="AO9" s="4">
        <v>3192322024</v>
      </c>
      <c r="AQ9" s="6" t="s">
        <v>300</v>
      </c>
      <c r="AS9" s="4" t="s">
        <v>301</v>
      </c>
      <c r="AT9" s="5">
        <v>45025</v>
      </c>
      <c r="AU9" s="5">
        <v>45025</v>
      </c>
    </row>
    <row r="10" spans="1:48" s="4" customFormat="1" x14ac:dyDescent="0.25">
      <c r="A10" s="4">
        <v>2023</v>
      </c>
      <c r="B10" s="5">
        <v>44927</v>
      </c>
      <c r="C10" s="5">
        <v>45016</v>
      </c>
      <c r="D10" s="4" t="s">
        <v>111</v>
      </c>
      <c r="E10" s="4" t="s">
        <v>217</v>
      </c>
      <c r="F10" s="4" t="s">
        <v>225</v>
      </c>
      <c r="G10" s="4" t="s">
        <v>232</v>
      </c>
      <c r="H10" s="4" t="s">
        <v>114</v>
      </c>
      <c r="I10" s="4" t="s">
        <v>242</v>
      </c>
      <c r="J10" s="4" t="s">
        <v>247</v>
      </c>
      <c r="K10" s="4" t="s">
        <v>115</v>
      </c>
      <c r="M10" s="4" t="s">
        <v>252</v>
      </c>
      <c r="N10" s="4" t="s">
        <v>127</v>
      </c>
      <c r="O10" s="4" t="s">
        <v>150</v>
      </c>
      <c r="P10" s="4" t="s">
        <v>267</v>
      </c>
      <c r="Q10" s="4" t="s">
        <v>157</v>
      </c>
      <c r="R10" s="4" t="s">
        <v>276</v>
      </c>
      <c r="S10" s="4">
        <v>12</v>
      </c>
      <c r="U10" s="4" t="s">
        <v>178</v>
      </c>
      <c r="V10" s="4" t="s">
        <v>288</v>
      </c>
      <c r="W10" s="4">
        <v>17</v>
      </c>
      <c r="X10" s="4" t="s">
        <v>295</v>
      </c>
      <c r="Y10" s="4">
        <v>17</v>
      </c>
      <c r="Z10" s="4" t="s">
        <v>295</v>
      </c>
      <c r="AA10" s="4">
        <v>18</v>
      </c>
      <c r="AB10" s="4" t="s">
        <v>127</v>
      </c>
      <c r="AC10" s="4">
        <v>63039</v>
      </c>
      <c r="AQ10" s="6" t="s">
        <v>300</v>
      </c>
      <c r="AS10" s="4" t="s">
        <v>301</v>
      </c>
      <c r="AT10" s="5">
        <v>45025</v>
      </c>
      <c r="AU10" s="5">
        <v>45025</v>
      </c>
    </row>
    <row r="11" spans="1:48" s="4" customFormat="1" x14ac:dyDescent="0.25">
      <c r="A11" s="4">
        <v>2023</v>
      </c>
      <c r="B11" s="5">
        <v>44927</v>
      </c>
      <c r="C11" s="5">
        <v>45016</v>
      </c>
      <c r="D11" s="4" t="s">
        <v>111</v>
      </c>
      <c r="E11" s="4" t="s">
        <v>366</v>
      </c>
      <c r="F11" s="4" t="s">
        <v>367</v>
      </c>
      <c r="G11" s="4" t="s">
        <v>368</v>
      </c>
      <c r="H11" s="4" t="s">
        <v>113</v>
      </c>
      <c r="I11" s="4" t="s">
        <v>369</v>
      </c>
      <c r="J11" s="4" t="s">
        <v>247</v>
      </c>
      <c r="K11" s="4" t="s">
        <v>115</v>
      </c>
      <c r="M11" s="4" t="s">
        <v>253</v>
      </c>
      <c r="N11" s="4" t="s">
        <v>127</v>
      </c>
      <c r="O11" s="4" t="s">
        <v>150</v>
      </c>
      <c r="P11" s="4" t="s">
        <v>268</v>
      </c>
      <c r="Q11" s="4" t="s">
        <v>157</v>
      </c>
      <c r="R11" s="4" t="s">
        <v>277</v>
      </c>
      <c r="S11" s="4">
        <v>1200</v>
      </c>
      <c r="U11" s="4" t="s">
        <v>178</v>
      </c>
      <c r="V11" s="4" t="s">
        <v>289</v>
      </c>
      <c r="W11" s="4">
        <v>18</v>
      </c>
      <c r="X11" s="4" t="s">
        <v>294</v>
      </c>
      <c r="Y11" s="4">
        <v>18</v>
      </c>
      <c r="Z11" s="4" t="s">
        <v>294</v>
      </c>
      <c r="AA11" s="4">
        <v>18</v>
      </c>
      <c r="AB11" s="4" t="s">
        <v>127</v>
      </c>
      <c r="AC11" s="4">
        <v>63202</v>
      </c>
      <c r="AQ11" s="6" t="s">
        <v>300</v>
      </c>
      <c r="AS11" s="4" t="s">
        <v>301</v>
      </c>
      <c r="AT11" s="5">
        <v>45025</v>
      </c>
      <c r="AU11" s="5">
        <v>45025</v>
      </c>
    </row>
    <row r="12" spans="1:48" s="4" customFormat="1" x14ac:dyDescent="0.25">
      <c r="A12" s="4">
        <v>2023</v>
      </c>
      <c r="B12" s="5">
        <v>44927</v>
      </c>
      <c r="C12" s="5">
        <v>45016</v>
      </c>
      <c r="D12" s="4" t="s">
        <v>111</v>
      </c>
      <c r="E12" s="4" t="s">
        <v>219</v>
      </c>
      <c r="F12" s="4" t="s">
        <v>226</v>
      </c>
      <c r="G12" s="4" t="s">
        <v>233</v>
      </c>
      <c r="H12" s="4" t="s">
        <v>113</v>
      </c>
      <c r="I12" s="4" t="s">
        <v>243</v>
      </c>
      <c r="J12" s="4" t="s">
        <v>248</v>
      </c>
      <c r="K12" s="4" t="s">
        <v>115</v>
      </c>
      <c r="M12" s="4" t="s">
        <v>254</v>
      </c>
      <c r="N12" s="4" t="s">
        <v>127</v>
      </c>
      <c r="O12" s="4" t="s">
        <v>150</v>
      </c>
      <c r="P12" s="4" t="s">
        <v>386</v>
      </c>
      <c r="Q12" s="4" t="s">
        <v>175</v>
      </c>
      <c r="R12" s="4" t="s">
        <v>392</v>
      </c>
      <c r="S12" s="7" t="s">
        <v>285</v>
      </c>
      <c r="U12" s="4" t="s">
        <v>182</v>
      </c>
      <c r="W12" s="4">
        <v>17</v>
      </c>
      <c r="X12" s="4" t="s">
        <v>295</v>
      </c>
      <c r="Y12" s="4">
        <v>17</v>
      </c>
      <c r="Z12" s="4" t="s">
        <v>295</v>
      </c>
      <c r="AA12" s="4">
        <v>18</v>
      </c>
      <c r="AB12" s="4" t="s">
        <v>127</v>
      </c>
      <c r="AC12" s="4">
        <v>63135</v>
      </c>
      <c r="AL12" s="6"/>
      <c r="AP12" s="6" t="s">
        <v>397</v>
      </c>
      <c r="AQ12" s="6" t="s">
        <v>300</v>
      </c>
      <c r="AS12" s="4" t="s">
        <v>301</v>
      </c>
      <c r="AT12" s="5">
        <v>45025</v>
      </c>
      <c r="AU12" s="5">
        <v>45025</v>
      </c>
    </row>
    <row r="13" spans="1:48" s="4" customFormat="1" x14ac:dyDescent="0.25">
      <c r="A13" s="4">
        <v>2023</v>
      </c>
      <c r="B13" s="5">
        <v>44927</v>
      </c>
      <c r="C13" s="5">
        <v>45016</v>
      </c>
      <c r="D13" s="4" t="s">
        <v>111</v>
      </c>
      <c r="E13" s="4" t="s">
        <v>370</v>
      </c>
      <c r="F13" s="4" t="s">
        <v>227</v>
      </c>
      <c r="G13" s="4" t="s">
        <v>234</v>
      </c>
      <c r="H13" s="4" t="s">
        <v>113</v>
      </c>
      <c r="I13" s="4" t="s">
        <v>244</v>
      </c>
      <c r="J13" s="4" t="s">
        <v>247</v>
      </c>
      <c r="K13" s="4" t="s">
        <v>115</v>
      </c>
      <c r="M13" s="4" t="s">
        <v>255</v>
      </c>
      <c r="N13" s="4" t="s">
        <v>127</v>
      </c>
      <c r="O13" s="4" t="s">
        <v>150</v>
      </c>
      <c r="P13" s="4" t="s">
        <v>269</v>
      </c>
      <c r="Q13" s="4" t="s">
        <v>157</v>
      </c>
      <c r="R13" s="4" t="s">
        <v>393</v>
      </c>
      <c r="S13" s="4">
        <v>46</v>
      </c>
      <c r="U13" s="4" t="s">
        <v>182</v>
      </c>
      <c r="V13" s="4" t="s">
        <v>286</v>
      </c>
      <c r="W13" s="4">
        <v>18</v>
      </c>
      <c r="X13" s="4" t="s">
        <v>294</v>
      </c>
      <c r="Y13" s="4">
        <v>18</v>
      </c>
      <c r="Z13" s="4" t="s">
        <v>294</v>
      </c>
      <c r="AA13" s="4">
        <v>18</v>
      </c>
      <c r="AB13" s="4" t="s">
        <v>127</v>
      </c>
      <c r="AC13" s="4">
        <v>63207</v>
      </c>
      <c r="AQ13" s="6" t="s">
        <v>300</v>
      </c>
      <c r="AS13" s="4" t="s">
        <v>301</v>
      </c>
      <c r="AT13" s="5">
        <v>45025</v>
      </c>
      <c r="AU13" s="5">
        <v>45025</v>
      </c>
    </row>
    <row r="14" spans="1:48" s="4" customFormat="1" x14ac:dyDescent="0.25">
      <c r="A14" s="4">
        <v>2023</v>
      </c>
      <c r="B14" s="5">
        <v>44927</v>
      </c>
      <c r="C14" s="5">
        <v>45016</v>
      </c>
      <c r="D14" s="4" t="s">
        <v>111</v>
      </c>
      <c r="E14" s="4" t="s">
        <v>220</v>
      </c>
      <c r="F14" s="4" t="s">
        <v>228</v>
      </c>
      <c r="G14" s="4" t="s">
        <v>235</v>
      </c>
      <c r="H14" s="4" t="s">
        <v>113</v>
      </c>
      <c r="I14" s="4" t="s">
        <v>371</v>
      </c>
      <c r="J14" s="4" t="s">
        <v>247</v>
      </c>
      <c r="K14" s="4" t="s">
        <v>115</v>
      </c>
      <c r="M14" s="4" t="s">
        <v>256</v>
      </c>
      <c r="N14" s="4" t="s">
        <v>127</v>
      </c>
      <c r="O14" s="4" t="s">
        <v>150</v>
      </c>
      <c r="P14" s="4" t="s">
        <v>387</v>
      </c>
      <c r="Q14" s="4" t="s">
        <v>157</v>
      </c>
      <c r="R14" s="4" t="s">
        <v>278</v>
      </c>
      <c r="S14" s="4">
        <v>206</v>
      </c>
      <c r="U14" s="4" t="s">
        <v>182</v>
      </c>
      <c r="V14" s="4" t="s">
        <v>286</v>
      </c>
      <c r="W14" s="4">
        <v>18</v>
      </c>
      <c r="X14" s="4" t="s">
        <v>294</v>
      </c>
      <c r="Y14" s="4">
        <v>18</v>
      </c>
      <c r="Z14" s="4" t="s">
        <v>294</v>
      </c>
      <c r="AA14" s="4">
        <v>18</v>
      </c>
      <c r="AB14" s="4" t="s">
        <v>127</v>
      </c>
      <c r="AC14" s="4">
        <v>63207</v>
      </c>
      <c r="AQ14" s="6" t="s">
        <v>300</v>
      </c>
      <c r="AS14" s="4" t="s">
        <v>301</v>
      </c>
      <c r="AT14" s="5">
        <v>45025</v>
      </c>
      <c r="AU14" s="5">
        <v>45025</v>
      </c>
    </row>
    <row r="15" spans="1:48" s="4" customFormat="1" x14ac:dyDescent="0.25">
      <c r="A15" s="4">
        <v>2023</v>
      </c>
      <c r="B15" s="5">
        <v>44927</v>
      </c>
      <c r="C15" s="5">
        <v>45016</v>
      </c>
      <c r="D15" s="4" t="s">
        <v>111</v>
      </c>
      <c r="E15" s="4" t="s">
        <v>372</v>
      </c>
      <c r="F15" s="4" t="s">
        <v>373</v>
      </c>
      <c r="G15" s="4" t="s">
        <v>236</v>
      </c>
      <c r="H15" s="4" t="s">
        <v>114</v>
      </c>
      <c r="I15" s="4" t="s">
        <v>374</v>
      </c>
      <c r="J15" s="4" t="s">
        <v>247</v>
      </c>
      <c r="K15" s="4" t="s">
        <v>115</v>
      </c>
      <c r="M15" s="4" t="s">
        <v>257</v>
      </c>
      <c r="N15" s="4" t="s">
        <v>127</v>
      </c>
      <c r="O15" s="4" t="s">
        <v>150</v>
      </c>
      <c r="P15" s="4" t="s">
        <v>270</v>
      </c>
      <c r="Q15" s="4" t="s">
        <v>176</v>
      </c>
      <c r="R15" s="4" t="s">
        <v>279</v>
      </c>
      <c r="S15" s="4">
        <v>106</v>
      </c>
      <c r="U15" s="4" t="s">
        <v>182</v>
      </c>
      <c r="V15" s="4" t="s">
        <v>290</v>
      </c>
      <c r="W15" s="4">
        <v>17</v>
      </c>
      <c r="X15" s="4" t="s">
        <v>295</v>
      </c>
      <c r="Y15" s="4">
        <v>17</v>
      </c>
      <c r="Z15" s="4" t="s">
        <v>295</v>
      </c>
      <c r="AA15" s="4">
        <v>18</v>
      </c>
      <c r="AB15" s="4" t="s">
        <v>127</v>
      </c>
      <c r="AC15" s="4">
        <v>63156</v>
      </c>
      <c r="AQ15" s="6" t="s">
        <v>300</v>
      </c>
      <c r="AS15" s="4" t="s">
        <v>301</v>
      </c>
      <c r="AT15" s="5">
        <v>45025</v>
      </c>
      <c r="AU15" s="5">
        <v>45025</v>
      </c>
    </row>
    <row r="16" spans="1:48" s="4" customFormat="1" x14ac:dyDescent="0.25">
      <c r="A16" s="4">
        <v>2023</v>
      </c>
      <c r="B16" s="5">
        <v>44927</v>
      </c>
      <c r="C16" s="5">
        <v>45016</v>
      </c>
      <c r="D16" s="4" t="s">
        <v>111</v>
      </c>
      <c r="I16" s="4" t="s">
        <v>375</v>
      </c>
      <c r="J16" s="4" t="s">
        <v>248</v>
      </c>
      <c r="K16" s="4" t="s">
        <v>115</v>
      </c>
      <c r="M16" s="4" t="s">
        <v>258</v>
      </c>
      <c r="N16" s="4" t="s">
        <v>127</v>
      </c>
      <c r="O16" s="4" t="s">
        <v>150</v>
      </c>
      <c r="P16" s="4" t="s">
        <v>388</v>
      </c>
      <c r="Q16" s="4" t="s">
        <v>176</v>
      </c>
      <c r="R16" s="4" t="s">
        <v>280</v>
      </c>
      <c r="S16" s="4">
        <v>2173</v>
      </c>
      <c r="U16" s="4" t="s">
        <v>182</v>
      </c>
      <c r="V16" s="4" t="s">
        <v>291</v>
      </c>
      <c r="W16" s="4">
        <v>17</v>
      </c>
      <c r="X16" s="4" t="s">
        <v>295</v>
      </c>
      <c r="Y16" s="4">
        <v>17</v>
      </c>
      <c r="Z16" s="4" t="s">
        <v>295</v>
      </c>
      <c r="AA16" s="4">
        <v>18</v>
      </c>
      <c r="AB16" s="4" t="s">
        <v>127</v>
      </c>
      <c r="AC16" s="4">
        <v>63190</v>
      </c>
      <c r="AQ16" s="6" t="s">
        <v>300</v>
      </c>
      <c r="AS16" s="4" t="s">
        <v>301</v>
      </c>
      <c r="AT16" s="5">
        <v>45025</v>
      </c>
      <c r="AU16" s="5">
        <v>45025</v>
      </c>
    </row>
    <row r="17" spans="1:47" s="4" customFormat="1" x14ac:dyDescent="0.25">
      <c r="A17" s="4">
        <v>2023</v>
      </c>
      <c r="B17" s="5">
        <v>44927</v>
      </c>
      <c r="C17" s="5">
        <v>45016</v>
      </c>
      <c r="D17" s="4" t="s">
        <v>111</v>
      </c>
      <c r="E17" s="4" t="s">
        <v>218</v>
      </c>
      <c r="F17" s="4" t="s">
        <v>226</v>
      </c>
      <c r="G17" s="4" t="s">
        <v>237</v>
      </c>
      <c r="H17" s="4" t="s">
        <v>113</v>
      </c>
      <c r="I17" s="4" t="s">
        <v>376</v>
      </c>
      <c r="J17" s="4" t="s">
        <v>247</v>
      </c>
      <c r="K17" s="4" t="s">
        <v>115</v>
      </c>
      <c r="M17" s="4" t="s">
        <v>385</v>
      </c>
      <c r="N17" s="4" t="s">
        <v>127</v>
      </c>
      <c r="O17" s="4" t="s">
        <v>150</v>
      </c>
      <c r="P17" s="4" t="s">
        <v>389</v>
      </c>
      <c r="Q17" s="4" t="s">
        <v>157</v>
      </c>
      <c r="R17" s="4" t="s">
        <v>277</v>
      </c>
      <c r="S17" s="4">
        <v>301</v>
      </c>
      <c r="U17" s="4" t="s">
        <v>182</v>
      </c>
      <c r="V17" s="4" t="s">
        <v>292</v>
      </c>
      <c r="W17" s="4">
        <v>18</v>
      </c>
      <c r="X17" s="4" t="s">
        <v>294</v>
      </c>
      <c r="Y17" s="4">
        <v>18</v>
      </c>
      <c r="Z17" s="4" t="s">
        <v>294</v>
      </c>
      <c r="AA17" s="4">
        <v>18</v>
      </c>
      <c r="AB17" s="4" t="s">
        <v>127</v>
      </c>
      <c r="AC17" s="4">
        <v>63200</v>
      </c>
      <c r="AQ17" s="6" t="s">
        <v>300</v>
      </c>
      <c r="AS17" s="4" t="s">
        <v>301</v>
      </c>
      <c r="AT17" s="5">
        <v>45025</v>
      </c>
      <c r="AU17" s="5">
        <v>45025</v>
      </c>
    </row>
    <row r="18" spans="1:47" s="4" customFormat="1" x14ac:dyDescent="0.25">
      <c r="A18" s="4">
        <v>2023</v>
      </c>
      <c r="B18" s="5">
        <v>44927</v>
      </c>
      <c r="C18" s="5">
        <v>45016</v>
      </c>
      <c r="D18" s="4" t="s">
        <v>111</v>
      </c>
      <c r="E18" s="4" t="s">
        <v>221</v>
      </c>
      <c r="F18" s="4" t="s">
        <v>229</v>
      </c>
      <c r="G18" s="4" t="s">
        <v>377</v>
      </c>
      <c r="H18" s="4" t="s">
        <v>113</v>
      </c>
      <c r="I18" s="4" t="s">
        <v>245</v>
      </c>
      <c r="J18" s="4" t="s">
        <v>247</v>
      </c>
      <c r="K18" s="4" t="s">
        <v>115</v>
      </c>
      <c r="M18" s="4" t="s">
        <v>259</v>
      </c>
      <c r="N18" s="4" t="s">
        <v>127</v>
      </c>
      <c r="O18" s="4" t="s">
        <v>150</v>
      </c>
      <c r="P18" s="4" t="s">
        <v>271</v>
      </c>
      <c r="Q18" s="4" t="s">
        <v>157</v>
      </c>
      <c r="R18" s="4" t="s">
        <v>281</v>
      </c>
      <c r="S18" s="4">
        <v>121</v>
      </c>
      <c r="U18" s="4" t="s">
        <v>182</v>
      </c>
      <c r="V18" s="4" t="s">
        <v>292</v>
      </c>
      <c r="W18" s="4">
        <v>18</v>
      </c>
      <c r="X18" s="4" t="s">
        <v>294</v>
      </c>
      <c r="Y18" s="4">
        <v>18</v>
      </c>
      <c r="Z18" s="4" t="s">
        <v>294</v>
      </c>
      <c r="AA18" s="4">
        <v>18</v>
      </c>
      <c r="AB18" s="4" t="s">
        <v>127</v>
      </c>
      <c r="AC18" s="4">
        <v>63200</v>
      </c>
      <c r="AQ18" s="6" t="s">
        <v>300</v>
      </c>
      <c r="AS18" s="4" t="s">
        <v>301</v>
      </c>
      <c r="AT18" s="5">
        <v>45025</v>
      </c>
      <c r="AU18" s="5">
        <v>45025</v>
      </c>
    </row>
    <row r="19" spans="1:47" s="4" customFormat="1" x14ac:dyDescent="0.25">
      <c r="A19" s="4">
        <v>2023</v>
      </c>
      <c r="B19" s="5">
        <v>44927</v>
      </c>
      <c r="C19" s="5">
        <v>45016</v>
      </c>
      <c r="D19" s="4" t="s">
        <v>112</v>
      </c>
      <c r="I19" s="4" t="s">
        <v>222</v>
      </c>
      <c r="J19" s="4" t="s">
        <v>249</v>
      </c>
      <c r="K19" s="4" t="s">
        <v>115</v>
      </c>
      <c r="M19" s="4" t="s">
        <v>260</v>
      </c>
      <c r="N19" s="4" t="s">
        <v>127</v>
      </c>
      <c r="O19" s="4" t="s">
        <v>150</v>
      </c>
      <c r="P19" s="4" t="s">
        <v>390</v>
      </c>
      <c r="Q19" s="4" t="s">
        <v>157</v>
      </c>
      <c r="R19" s="4" t="s">
        <v>282</v>
      </c>
      <c r="S19" s="4">
        <v>30</v>
      </c>
      <c r="U19" s="4" t="s">
        <v>182</v>
      </c>
      <c r="V19" s="4" t="s">
        <v>292</v>
      </c>
      <c r="W19" s="4">
        <v>15</v>
      </c>
      <c r="X19" s="4" t="s">
        <v>236</v>
      </c>
      <c r="Y19" s="4">
        <v>15</v>
      </c>
      <c r="Z19" s="4" t="s">
        <v>298</v>
      </c>
      <c r="AA19" s="4">
        <v>18</v>
      </c>
      <c r="AB19" s="4" t="s">
        <v>127</v>
      </c>
      <c r="AC19" s="4">
        <v>63550</v>
      </c>
      <c r="AO19" s="4">
        <v>3232362002</v>
      </c>
      <c r="AQ19" s="6" t="s">
        <v>300</v>
      </c>
      <c r="AS19" s="4" t="s">
        <v>301</v>
      </c>
      <c r="AT19" s="5">
        <v>45025</v>
      </c>
      <c r="AU19" s="5">
        <v>45025</v>
      </c>
    </row>
    <row r="20" spans="1:47" s="4" customFormat="1" x14ac:dyDescent="0.25">
      <c r="A20" s="4">
        <v>2023</v>
      </c>
      <c r="B20" s="5">
        <v>44927</v>
      </c>
      <c r="C20" s="5">
        <v>45016</v>
      </c>
      <c r="D20" s="4" t="s">
        <v>111</v>
      </c>
      <c r="E20" s="4" t="s">
        <v>378</v>
      </c>
      <c r="F20" s="4" t="s">
        <v>379</v>
      </c>
      <c r="G20" s="4" t="s">
        <v>238</v>
      </c>
      <c r="H20" s="4" t="s">
        <v>113</v>
      </c>
      <c r="I20" s="4" t="s">
        <v>246</v>
      </c>
      <c r="J20" s="4" t="s">
        <v>247</v>
      </c>
      <c r="K20" s="4" t="s">
        <v>115</v>
      </c>
      <c r="M20" s="4" t="s">
        <v>261</v>
      </c>
      <c r="N20" s="4" t="s">
        <v>127</v>
      </c>
      <c r="O20" s="4" t="s">
        <v>150</v>
      </c>
      <c r="P20" s="4" t="s">
        <v>272</v>
      </c>
      <c r="Q20" s="4" t="s">
        <v>157</v>
      </c>
      <c r="R20" s="4" t="s">
        <v>281</v>
      </c>
      <c r="S20" s="4">
        <v>18</v>
      </c>
      <c r="U20" s="4" t="s">
        <v>182</v>
      </c>
      <c r="V20" s="4" t="s">
        <v>292</v>
      </c>
      <c r="W20" s="4">
        <v>18</v>
      </c>
      <c r="X20" s="4" t="s">
        <v>294</v>
      </c>
      <c r="Y20" s="4">
        <v>18</v>
      </c>
      <c r="Z20" s="4" t="s">
        <v>294</v>
      </c>
      <c r="AA20" s="4">
        <v>18</v>
      </c>
      <c r="AB20" s="4" t="s">
        <v>127</v>
      </c>
      <c r="AC20" s="4">
        <v>63200</v>
      </c>
      <c r="AO20" s="4">
        <v>3192321412</v>
      </c>
      <c r="AQ20" s="6" t="s">
        <v>300</v>
      </c>
      <c r="AS20" s="4" t="s">
        <v>301</v>
      </c>
      <c r="AT20" s="5">
        <v>45025</v>
      </c>
      <c r="AU20" s="5">
        <v>45025</v>
      </c>
    </row>
    <row r="21" spans="1:47" s="4" customFormat="1" x14ac:dyDescent="0.25">
      <c r="A21" s="4">
        <v>2023</v>
      </c>
      <c r="B21" s="5">
        <v>44927</v>
      </c>
      <c r="C21" s="5">
        <v>45016</v>
      </c>
      <c r="D21" s="4" t="s">
        <v>111</v>
      </c>
      <c r="E21" s="4" t="s">
        <v>380</v>
      </c>
      <c r="F21" s="4" t="s">
        <v>381</v>
      </c>
      <c r="G21" s="4" t="s">
        <v>239</v>
      </c>
      <c r="H21" s="4" t="s">
        <v>114</v>
      </c>
      <c r="I21" s="4" t="s">
        <v>382</v>
      </c>
      <c r="J21" s="4" t="s">
        <v>247</v>
      </c>
      <c r="K21" s="4" t="s">
        <v>115</v>
      </c>
      <c r="M21" s="4" t="s">
        <v>262</v>
      </c>
      <c r="N21" s="4" t="s">
        <v>127</v>
      </c>
      <c r="O21" s="4" t="s">
        <v>150</v>
      </c>
      <c r="P21" s="4" t="s">
        <v>382</v>
      </c>
      <c r="Q21" s="4" t="s">
        <v>157</v>
      </c>
      <c r="R21" s="4" t="s">
        <v>394</v>
      </c>
      <c r="S21" s="4">
        <v>1216</v>
      </c>
      <c r="U21" s="4" t="s">
        <v>182</v>
      </c>
      <c r="V21" s="4" t="s">
        <v>293</v>
      </c>
      <c r="W21" s="4">
        <v>18</v>
      </c>
      <c r="X21" s="4" t="s">
        <v>294</v>
      </c>
      <c r="Y21" s="4">
        <v>18</v>
      </c>
      <c r="Z21" s="4" t="s">
        <v>294</v>
      </c>
      <c r="AA21" s="4">
        <v>18</v>
      </c>
      <c r="AB21" s="4" t="s">
        <v>127</v>
      </c>
      <c r="AC21" s="4">
        <v>632023</v>
      </c>
      <c r="AO21" s="4">
        <v>3192323776</v>
      </c>
      <c r="AQ21" s="6" t="s">
        <v>300</v>
      </c>
      <c r="AS21" s="4" t="s">
        <v>301</v>
      </c>
      <c r="AT21" s="5">
        <v>45025</v>
      </c>
      <c r="AU21" s="5">
        <v>45025</v>
      </c>
    </row>
    <row r="22" spans="1:47" s="4" customFormat="1" x14ac:dyDescent="0.25">
      <c r="A22" s="4">
        <v>2023</v>
      </c>
      <c r="B22" s="5">
        <v>44927</v>
      </c>
      <c r="C22" s="5">
        <v>45016</v>
      </c>
      <c r="D22" s="4" t="s">
        <v>112</v>
      </c>
      <c r="E22" s="4" t="s">
        <v>383</v>
      </c>
      <c r="I22" s="4" t="s">
        <v>383</v>
      </c>
      <c r="J22" s="4" t="s">
        <v>249</v>
      </c>
      <c r="K22" s="4" t="s">
        <v>115</v>
      </c>
      <c r="M22" s="4" t="s">
        <v>263</v>
      </c>
      <c r="N22" s="4" t="s">
        <v>147</v>
      </c>
      <c r="O22" s="4" t="s">
        <v>150</v>
      </c>
      <c r="P22" s="4" t="s">
        <v>273</v>
      </c>
      <c r="Q22" s="4" t="s">
        <v>157</v>
      </c>
      <c r="R22" s="4" t="s">
        <v>283</v>
      </c>
      <c r="S22" s="4">
        <v>198</v>
      </c>
      <c r="U22" s="4" t="s">
        <v>182</v>
      </c>
      <c r="V22" s="4" t="s">
        <v>395</v>
      </c>
      <c r="W22" s="4">
        <v>15</v>
      </c>
      <c r="X22" s="4" t="s">
        <v>395</v>
      </c>
      <c r="Y22" s="4">
        <v>15</v>
      </c>
      <c r="Z22" s="4" t="s">
        <v>395</v>
      </c>
      <c r="AA22" s="4">
        <v>9</v>
      </c>
      <c r="AB22" s="4" t="s">
        <v>147</v>
      </c>
      <c r="AC22" s="4">
        <v>6500</v>
      </c>
      <c r="AQ22" s="6" t="s">
        <v>300</v>
      </c>
      <c r="AS22" s="4" t="s">
        <v>301</v>
      </c>
      <c r="AT22" s="5">
        <v>45025</v>
      </c>
      <c r="AU22" s="5">
        <v>45025</v>
      </c>
    </row>
    <row r="23" spans="1:47" s="4" customFormat="1" x14ac:dyDescent="0.25">
      <c r="A23" s="4">
        <v>2023</v>
      </c>
      <c r="B23" s="5">
        <v>44927</v>
      </c>
      <c r="C23" s="5">
        <v>45016</v>
      </c>
      <c r="D23" s="4" t="s">
        <v>112</v>
      </c>
      <c r="E23" s="4" t="s">
        <v>384</v>
      </c>
      <c r="I23" s="4" t="s">
        <v>384</v>
      </c>
      <c r="J23" s="4" t="s">
        <v>249</v>
      </c>
      <c r="K23" s="4" t="s">
        <v>115</v>
      </c>
      <c r="M23" s="4" t="s">
        <v>264</v>
      </c>
      <c r="N23" s="4" t="s">
        <v>136</v>
      </c>
      <c r="O23" s="4" t="s">
        <v>150</v>
      </c>
      <c r="P23" s="4" t="s">
        <v>391</v>
      </c>
      <c r="Q23" s="4" t="s">
        <v>176</v>
      </c>
      <c r="R23" s="4" t="s">
        <v>284</v>
      </c>
      <c r="S23" s="4">
        <v>2920</v>
      </c>
      <c r="U23" s="4" t="s">
        <v>182</v>
      </c>
      <c r="W23" s="4">
        <v>120</v>
      </c>
      <c r="X23" s="4" t="s">
        <v>296</v>
      </c>
      <c r="Y23" s="4">
        <v>39</v>
      </c>
      <c r="Z23" s="4" t="s">
        <v>396</v>
      </c>
      <c r="AA23" s="4">
        <v>14</v>
      </c>
      <c r="AB23" s="4" t="s">
        <v>136</v>
      </c>
      <c r="AC23" s="4">
        <v>45020</v>
      </c>
      <c r="AQ23" s="6" t="s">
        <v>300</v>
      </c>
      <c r="AS23" s="4" t="s">
        <v>301</v>
      </c>
      <c r="AT23" s="5">
        <v>45025</v>
      </c>
      <c r="AU23" s="5">
        <v>45025</v>
      </c>
    </row>
    <row r="24" spans="1:47" s="4" customFormat="1" x14ac:dyDescent="0.25">
      <c r="A24" s="4">
        <v>2023</v>
      </c>
      <c r="B24" s="5">
        <v>45017</v>
      </c>
      <c r="C24" s="5">
        <v>45107</v>
      </c>
      <c r="D24" s="4" t="s">
        <v>111</v>
      </c>
      <c r="E24" s="4" t="s">
        <v>215</v>
      </c>
      <c r="F24" s="4" t="s">
        <v>223</v>
      </c>
      <c r="G24" s="4" t="s">
        <v>230</v>
      </c>
      <c r="H24" s="4" t="s">
        <v>114</v>
      </c>
      <c r="I24" s="4" t="s">
        <v>240</v>
      </c>
      <c r="J24" s="4" t="s">
        <v>247</v>
      </c>
      <c r="K24" s="4" t="s">
        <v>115</v>
      </c>
      <c r="M24" s="4" t="s">
        <v>250</v>
      </c>
      <c r="N24" s="4" t="s">
        <v>127</v>
      </c>
      <c r="O24" s="4" t="s">
        <v>150</v>
      </c>
      <c r="P24" s="4" t="s">
        <v>265</v>
      </c>
      <c r="Q24" s="4" t="s">
        <v>157</v>
      </c>
      <c r="R24" s="4" t="s">
        <v>274</v>
      </c>
      <c r="S24" s="4">
        <v>7</v>
      </c>
      <c r="U24" s="4" t="s">
        <v>182</v>
      </c>
      <c r="V24" s="4" t="s">
        <v>286</v>
      </c>
      <c r="W24" s="4">
        <v>18</v>
      </c>
      <c r="X24" s="4" t="s">
        <v>294</v>
      </c>
      <c r="Y24" s="4">
        <v>18</v>
      </c>
      <c r="Z24" s="4" t="s">
        <v>294</v>
      </c>
      <c r="AA24" s="4">
        <v>18</v>
      </c>
      <c r="AB24" s="4" t="s">
        <v>127</v>
      </c>
      <c r="AC24" s="4">
        <v>63200</v>
      </c>
      <c r="AL24" s="6"/>
      <c r="AP24" s="6"/>
      <c r="AQ24" s="6" t="s">
        <v>300</v>
      </c>
      <c r="AS24" s="4" t="s">
        <v>301</v>
      </c>
      <c r="AT24" s="5">
        <v>45114</v>
      </c>
      <c r="AU24" s="5">
        <v>45114</v>
      </c>
    </row>
    <row r="25" spans="1:47" s="4" customFormat="1" x14ac:dyDescent="0.25">
      <c r="A25" s="4">
        <v>2023</v>
      </c>
      <c r="B25" s="5">
        <v>45017</v>
      </c>
      <c r="C25" s="5">
        <v>45107</v>
      </c>
      <c r="D25" s="4" t="s">
        <v>111</v>
      </c>
      <c r="E25" s="4" t="s">
        <v>216</v>
      </c>
      <c r="F25" s="4" t="s">
        <v>224</v>
      </c>
      <c r="G25" s="4" t="s">
        <v>231</v>
      </c>
      <c r="H25" s="4" t="s">
        <v>113</v>
      </c>
      <c r="I25" s="4" t="s">
        <v>241</v>
      </c>
      <c r="J25" s="4" t="s">
        <v>247</v>
      </c>
      <c r="K25" s="4" t="s">
        <v>115</v>
      </c>
      <c r="M25" s="4" t="s">
        <v>251</v>
      </c>
      <c r="N25" s="4" t="s">
        <v>127</v>
      </c>
      <c r="O25" s="4" t="s">
        <v>150</v>
      </c>
      <c r="P25" s="4" t="s">
        <v>266</v>
      </c>
      <c r="Q25" s="4" t="s">
        <v>157</v>
      </c>
      <c r="R25" s="4" t="s">
        <v>275</v>
      </c>
      <c r="S25" s="4">
        <v>53</v>
      </c>
      <c r="U25" s="4" t="s">
        <v>182</v>
      </c>
      <c r="V25" s="4" t="s">
        <v>287</v>
      </c>
      <c r="W25" s="4">
        <v>35</v>
      </c>
      <c r="X25" s="4" t="s">
        <v>287</v>
      </c>
      <c r="Y25" s="4">
        <v>10</v>
      </c>
      <c r="Z25" s="4" t="s">
        <v>297</v>
      </c>
      <c r="AA25" s="4">
        <v>18</v>
      </c>
      <c r="AB25" s="4" t="s">
        <v>127</v>
      </c>
      <c r="AC25" s="4">
        <v>63645</v>
      </c>
      <c r="AQ25" s="6" t="s">
        <v>300</v>
      </c>
      <c r="AS25" s="4" t="s">
        <v>301</v>
      </c>
      <c r="AT25" s="5">
        <v>45114</v>
      </c>
      <c r="AU25" s="5">
        <v>45114</v>
      </c>
    </row>
    <row r="26" spans="1:47" s="4" customFormat="1" x14ac:dyDescent="0.25">
      <c r="A26" s="4">
        <v>2023</v>
      </c>
      <c r="B26" s="5">
        <v>45017</v>
      </c>
      <c r="C26" s="5">
        <v>45107</v>
      </c>
      <c r="D26" s="4" t="s">
        <v>111</v>
      </c>
      <c r="E26" s="4" t="s">
        <v>217</v>
      </c>
      <c r="F26" s="4" t="s">
        <v>225</v>
      </c>
      <c r="G26" s="4" t="s">
        <v>232</v>
      </c>
      <c r="H26" s="4" t="s">
        <v>114</v>
      </c>
      <c r="I26" s="4" t="s">
        <v>242</v>
      </c>
      <c r="J26" s="4" t="s">
        <v>247</v>
      </c>
      <c r="K26" s="4" t="s">
        <v>115</v>
      </c>
      <c r="M26" s="4" t="s">
        <v>252</v>
      </c>
      <c r="N26" s="4" t="s">
        <v>127</v>
      </c>
      <c r="O26" s="4" t="s">
        <v>150</v>
      </c>
      <c r="P26" s="4" t="s">
        <v>267</v>
      </c>
      <c r="Q26" s="4" t="s">
        <v>157</v>
      </c>
      <c r="R26" s="4" t="s">
        <v>276</v>
      </c>
      <c r="S26" s="4">
        <v>12</v>
      </c>
      <c r="U26" s="4" t="s">
        <v>182</v>
      </c>
      <c r="V26" s="4" t="s">
        <v>288</v>
      </c>
      <c r="W26" s="4">
        <v>17</v>
      </c>
      <c r="X26" s="4" t="s">
        <v>295</v>
      </c>
      <c r="Y26" s="4">
        <v>17</v>
      </c>
      <c r="Z26" s="4" t="s">
        <v>295</v>
      </c>
      <c r="AA26" s="4">
        <v>18</v>
      </c>
      <c r="AB26" s="4" t="s">
        <v>127</v>
      </c>
      <c r="AC26" s="4">
        <v>63039</v>
      </c>
      <c r="AQ26" s="6" t="s">
        <v>300</v>
      </c>
      <c r="AS26" s="4" t="s">
        <v>301</v>
      </c>
      <c r="AT26" s="5">
        <v>45114</v>
      </c>
      <c r="AU26" s="5">
        <v>45114</v>
      </c>
    </row>
    <row r="27" spans="1:47" s="4" customFormat="1" x14ac:dyDescent="0.25">
      <c r="A27" s="4">
        <v>2023</v>
      </c>
      <c r="B27" s="5">
        <v>45017</v>
      </c>
      <c r="C27" s="5">
        <v>45107</v>
      </c>
      <c r="D27" s="4" t="s">
        <v>111</v>
      </c>
      <c r="E27" s="4" t="s">
        <v>302</v>
      </c>
      <c r="F27" s="4" t="s">
        <v>313</v>
      </c>
      <c r="G27" s="4" t="s">
        <v>320</v>
      </c>
      <c r="H27" s="4" t="s">
        <v>113</v>
      </c>
      <c r="I27" s="4" t="s">
        <v>326</v>
      </c>
      <c r="J27" s="4" t="s">
        <v>247</v>
      </c>
      <c r="K27" s="4" t="s">
        <v>115</v>
      </c>
      <c r="M27" s="4" t="s">
        <v>253</v>
      </c>
      <c r="N27" s="4" t="s">
        <v>127</v>
      </c>
      <c r="O27" s="4" t="s">
        <v>150</v>
      </c>
      <c r="P27" s="4" t="s">
        <v>268</v>
      </c>
      <c r="Q27" s="4" t="s">
        <v>157</v>
      </c>
      <c r="R27" s="4" t="s">
        <v>277</v>
      </c>
      <c r="S27" s="4">
        <v>1200</v>
      </c>
      <c r="U27" s="4" t="s">
        <v>178</v>
      </c>
      <c r="V27" s="4" t="s">
        <v>293</v>
      </c>
      <c r="W27" s="4">
        <v>18</v>
      </c>
      <c r="X27" s="4" t="s">
        <v>294</v>
      </c>
      <c r="Y27" s="4">
        <v>18</v>
      </c>
      <c r="Z27" s="4" t="s">
        <v>294</v>
      </c>
      <c r="AA27" s="4">
        <v>18</v>
      </c>
      <c r="AB27" s="4" t="s">
        <v>127</v>
      </c>
      <c r="AC27" s="4">
        <v>63202</v>
      </c>
      <c r="AQ27" s="6" t="s">
        <v>300</v>
      </c>
      <c r="AS27" s="4" t="s">
        <v>301</v>
      </c>
      <c r="AT27" s="5">
        <v>45114</v>
      </c>
      <c r="AU27" s="5">
        <v>45114</v>
      </c>
    </row>
    <row r="28" spans="1:47" s="4" customFormat="1" x14ac:dyDescent="0.25">
      <c r="A28" s="4">
        <v>2023</v>
      </c>
      <c r="B28" s="5">
        <v>45017</v>
      </c>
      <c r="C28" s="5">
        <v>45107</v>
      </c>
      <c r="D28" s="4" t="s">
        <v>111</v>
      </c>
      <c r="E28" s="4" t="s">
        <v>218</v>
      </c>
      <c r="F28" s="4" t="s">
        <v>226</v>
      </c>
      <c r="G28" s="4" t="s">
        <v>237</v>
      </c>
      <c r="H28" s="4" t="s">
        <v>113</v>
      </c>
      <c r="I28" s="4" t="s">
        <v>327</v>
      </c>
      <c r="J28" s="4" t="s">
        <v>247</v>
      </c>
      <c r="K28" s="4" t="s">
        <v>115</v>
      </c>
      <c r="M28" s="4" t="s">
        <v>337</v>
      </c>
      <c r="N28" s="4" t="s">
        <v>127</v>
      </c>
      <c r="O28" s="4" t="s">
        <v>150</v>
      </c>
      <c r="P28" s="4" t="s">
        <v>342</v>
      </c>
      <c r="Q28" s="4" t="s">
        <v>157</v>
      </c>
      <c r="R28" s="4" t="s">
        <v>277</v>
      </c>
      <c r="S28" s="7" t="s">
        <v>357</v>
      </c>
      <c r="U28" s="4" t="s">
        <v>182</v>
      </c>
      <c r="V28" s="4" t="s">
        <v>292</v>
      </c>
      <c r="W28" s="4">
        <v>18</v>
      </c>
      <c r="X28" s="4" t="s">
        <v>294</v>
      </c>
      <c r="Y28" s="4">
        <v>18</v>
      </c>
      <c r="Z28" s="4" t="s">
        <v>294</v>
      </c>
      <c r="AA28" s="4">
        <v>18</v>
      </c>
      <c r="AB28" s="4" t="s">
        <v>127</v>
      </c>
      <c r="AC28" s="4">
        <v>63200</v>
      </c>
      <c r="AQ28" s="6" t="s">
        <v>300</v>
      </c>
      <c r="AS28" s="4" t="s">
        <v>301</v>
      </c>
      <c r="AT28" s="5">
        <v>45114</v>
      </c>
      <c r="AU28" s="5">
        <v>45114</v>
      </c>
    </row>
    <row r="29" spans="1:47" s="4" customFormat="1" x14ac:dyDescent="0.25">
      <c r="A29" s="4">
        <v>2023</v>
      </c>
      <c r="B29" s="5">
        <v>45017</v>
      </c>
      <c r="C29" s="5">
        <v>45107</v>
      </c>
      <c r="D29" s="4" t="s">
        <v>111</v>
      </c>
      <c r="E29" s="4" t="s">
        <v>219</v>
      </c>
      <c r="F29" s="4" t="s">
        <v>226</v>
      </c>
      <c r="G29" s="4" t="s">
        <v>233</v>
      </c>
      <c r="H29" s="4" t="s">
        <v>113</v>
      </c>
      <c r="I29" s="4" t="s">
        <v>243</v>
      </c>
      <c r="J29" s="4" t="s">
        <v>247</v>
      </c>
      <c r="K29" s="4" t="s">
        <v>115</v>
      </c>
      <c r="M29" s="4" t="s">
        <v>254</v>
      </c>
      <c r="N29" s="4" t="s">
        <v>127</v>
      </c>
      <c r="O29" s="4" t="s">
        <v>150</v>
      </c>
      <c r="P29" s="4" t="s">
        <v>343</v>
      </c>
      <c r="Q29" s="4" t="s">
        <v>175</v>
      </c>
      <c r="R29" s="4" t="s">
        <v>353</v>
      </c>
      <c r="S29" s="7" t="s">
        <v>285</v>
      </c>
      <c r="W29" s="4">
        <v>17</v>
      </c>
      <c r="X29" s="4" t="s">
        <v>295</v>
      </c>
      <c r="Y29" s="4">
        <v>17</v>
      </c>
      <c r="Z29" s="4" t="s">
        <v>295</v>
      </c>
      <c r="AA29" s="4">
        <v>18</v>
      </c>
      <c r="AB29" s="4" t="s">
        <v>127</v>
      </c>
      <c r="AC29" s="4">
        <v>63135</v>
      </c>
      <c r="AL29" s="6"/>
      <c r="AP29" s="6"/>
      <c r="AQ29" s="6" t="s">
        <v>300</v>
      </c>
      <c r="AS29" s="4" t="s">
        <v>301</v>
      </c>
      <c r="AT29" s="5">
        <v>45114</v>
      </c>
      <c r="AU29" s="5">
        <v>45114</v>
      </c>
    </row>
    <row r="30" spans="1:47" s="4" customFormat="1" x14ac:dyDescent="0.25">
      <c r="A30" s="4">
        <v>2023</v>
      </c>
      <c r="B30" s="5">
        <v>45017</v>
      </c>
      <c r="C30" s="5">
        <v>45107</v>
      </c>
      <c r="D30" s="4" t="s">
        <v>111</v>
      </c>
      <c r="E30" s="4" t="s">
        <v>303</v>
      </c>
      <c r="F30" s="4" t="s">
        <v>227</v>
      </c>
      <c r="G30" s="4" t="s">
        <v>234</v>
      </c>
      <c r="H30" s="4" t="s">
        <v>113</v>
      </c>
      <c r="I30" s="4" t="s">
        <v>244</v>
      </c>
      <c r="J30" s="4" t="s">
        <v>247</v>
      </c>
      <c r="K30" s="4" t="s">
        <v>115</v>
      </c>
      <c r="M30" s="4" t="s">
        <v>255</v>
      </c>
      <c r="N30" s="4" t="s">
        <v>127</v>
      </c>
      <c r="O30" s="4" t="s">
        <v>150</v>
      </c>
      <c r="P30" s="4" t="s">
        <v>269</v>
      </c>
      <c r="Q30" s="4" t="s">
        <v>157</v>
      </c>
      <c r="R30" s="4" t="s">
        <v>354</v>
      </c>
      <c r="S30" s="4">
        <v>46</v>
      </c>
      <c r="U30" s="4" t="s">
        <v>182</v>
      </c>
      <c r="V30" s="4" t="s">
        <v>358</v>
      </c>
      <c r="W30" s="4">
        <v>18</v>
      </c>
      <c r="X30" s="4" t="s">
        <v>294</v>
      </c>
      <c r="Y30" s="4">
        <v>18</v>
      </c>
      <c r="Z30" s="4" t="s">
        <v>362</v>
      </c>
      <c r="AA30" s="4">
        <v>18</v>
      </c>
      <c r="AB30" s="4" t="s">
        <v>127</v>
      </c>
      <c r="AC30" s="4">
        <v>63207</v>
      </c>
      <c r="AQ30" s="6" t="s">
        <v>300</v>
      </c>
      <c r="AS30" s="4" t="s">
        <v>301</v>
      </c>
      <c r="AT30" s="5">
        <v>45114</v>
      </c>
      <c r="AU30" s="5">
        <v>45114</v>
      </c>
    </row>
    <row r="31" spans="1:47" s="4" customFormat="1" x14ac:dyDescent="0.25">
      <c r="A31" s="4">
        <v>2023</v>
      </c>
      <c r="B31" s="5">
        <v>45017</v>
      </c>
      <c r="C31" s="5">
        <v>45107</v>
      </c>
      <c r="D31" s="4" t="s">
        <v>111</v>
      </c>
      <c r="E31" s="4" t="s">
        <v>220</v>
      </c>
      <c r="F31" s="4" t="s">
        <v>228</v>
      </c>
      <c r="G31" s="4" t="s">
        <v>235</v>
      </c>
      <c r="H31" s="4" t="s">
        <v>113</v>
      </c>
      <c r="J31" s="4" t="s">
        <v>247</v>
      </c>
      <c r="K31" s="4" t="s">
        <v>115</v>
      </c>
      <c r="M31" s="4" t="s">
        <v>256</v>
      </c>
      <c r="N31" s="4" t="s">
        <v>127</v>
      </c>
      <c r="O31" s="4" t="s">
        <v>150</v>
      </c>
      <c r="P31" s="4" t="s">
        <v>344</v>
      </c>
      <c r="Q31" s="4" t="s">
        <v>157</v>
      </c>
      <c r="R31" s="4" t="s">
        <v>278</v>
      </c>
      <c r="S31" s="4">
        <v>206</v>
      </c>
      <c r="U31" s="4" t="s">
        <v>182</v>
      </c>
      <c r="V31" s="4" t="s">
        <v>358</v>
      </c>
      <c r="W31" s="4">
        <v>18</v>
      </c>
      <c r="X31" s="4" t="s">
        <v>294</v>
      </c>
      <c r="Y31" s="4">
        <v>18</v>
      </c>
      <c r="Z31" s="4" t="s">
        <v>362</v>
      </c>
      <c r="AA31" s="4">
        <v>18</v>
      </c>
      <c r="AB31" s="4" t="s">
        <v>127</v>
      </c>
      <c r="AC31" s="4">
        <v>63207</v>
      </c>
      <c r="AQ31" s="6" t="s">
        <v>300</v>
      </c>
      <c r="AS31" s="4" t="s">
        <v>301</v>
      </c>
      <c r="AT31" s="5">
        <v>45114</v>
      </c>
      <c r="AU31" s="5">
        <v>45114</v>
      </c>
    </row>
    <row r="32" spans="1:47" s="4" customFormat="1" x14ac:dyDescent="0.25">
      <c r="A32" s="4">
        <v>2023</v>
      </c>
      <c r="B32" s="5">
        <v>45017</v>
      </c>
      <c r="C32" s="5">
        <v>45107</v>
      </c>
      <c r="D32" s="4" t="s">
        <v>111</v>
      </c>
      <c r="E32" s="4" t="s">
        <v>304</v>
      </c>
      <c r="F32" s="4" t="s">
        <v>314</v>
      </c>
      <c r="G32" s="4" t="s">
        <v>298</v>
      </c>
      <c r="H32" s="4" t="s">
        <v>114</v>
      </c>
      <c r="J32" s="4" t="s">
        <v>247</v>
      </c>
      <c r="K32" s="4" t="s">
        <v>115</v>
      </c>
      <c r="M32" s="4" t="s">
        <v>257</v>
      </c>
      <c r="N32" s="4" t="s">
        <v>127</v>
      </c>
      <c r="O32" s="4" t="s">
        <v>150</v>
      </c>
      <c r="P32" s="4" t="s">
        <v>270</v>
      </c>
      <c r="Q32" s="4" t="s">
        <v>176</v>
      </c>
      <c r="R32" s="4" t="s">
        <v>279</v>
      </c>
      <c r="S32" s="4">
        <v>106</v>
      </c>
      <c r="U32" s="4" t="s">
        <v>182</v>
      </c>
      <c r="V32" s="4" t="s">
        <v>290</v>
      </c>
      <c r="W32" s="4">
        <v>17</v>
      </c>
      <c r="X32" s="4" t="s">
        <v>295</v>
      </c>
      <c r="Y32" s="4">
        <v>17</v>
      </c>
      <c r="Z32" s="4" t="s">
        <v>363</v>
      </c>
      <c r="AA32" s="4">
        <v>18</v>
      </c>
      <c r="AB32" s="4" t="s">
        <v>127</v>
      </c>
      <c r="AC32" s="4">
        <v>63156</v>
      </c>
      <c r="AQ32" s="6" t="s">
        <v>300</v>
      </c>
      <c r="AS32" s="4" t="s">
        <v>301</v>
      </c>
      <c r="AT32" s="5">
        <v>45114</v>
      </c>
      <c r="AU32" s="5">
        <v>45114</v>
      </c>
    </row>
    <row r="33" spans="1:47" s="4" customFormat="1" x14ac:dyDescent="0.25">
      <c r="A33" s="4">
        <v>2023</v>
      </c>
      <c r="B33" s="5">
        <v>45017</v>
      </c>
      <c r="C33" s="5">
        <v>45107</v>
      </c>
      <c r="D33" s="4" t="s">
        <v>111</v>
      </c>
      <c r="E33" s="4" t="s">
        <v>329</v>
      </c>
      <c r="I33" s="4" t="s">
        <v>329</v>
      </c>
      <c r="J33" s="4" t="s">
        <v>248</v>
      </c>
      <c r="K33" s="4" t="s">
        <v>115</v>
      </c>
      <c r="M33" s="4" t="s">
        <v>258</v>
      </c>
      <c r="N33" s="4" t="s">
        <v>127</v>
      </c>
      <c r="O33" s="4" t="s">
        <v>150</v>
      </c>
      <c r="P33" s="4" t="s">
        <v>345</v>
      </c>
      <c r="Q33" s="4" t="s">
        <v>176</v>
      </c>
      <c r="R33" s="4" t="s">
        <v>280</v>
      </c>
      <c r="S33" s="4">
        <v>2173</v>
      </c>
      <c r="U33" s="4" t="s">
        <v>182</v>
      </c>
      <c r="V33" s="4" t="s">
        <v>291</v>
      </c>
      <c r="W33" s="4">
        <v>17</v>
      </c>
      <c r="X33" s="4" t="s">
        <v>295</v>
      </c>
      <c r="Y33" s="4">
        <v>17</v>
      </c>
      <c r="Z33" s="4" t="s">
        <v>363</v>
      </c>
      <c r="AA33" s="4">
        <v>18</v>
      </c>
      <c r="AB33" s="4" t="s">
        <v>127</v>
      </c>
      <c r="AC33" s="4">
        <v>63190</v>
      </c>
      <c r="AQ33" s="6" t="s">
        <v>300</v>
      </c>
      <c r="AS33" s="4" t="s">
        <v>301</v>
      </c>
      <c r="AT33" s="5">
        <v>45114</v>
      </c>
      <c r="AU33" s="5">
        <v>45114</v>
      </c>
    </row>
    <row r="34" spans="1:47" s="4" customFormat="1" x14ac:dyDescent="0.25">
      <c r="A34" s="4">
        <v>2023</v>
      </c>
      <c r="B34" s="5">
        <v>45017</v>
      </c>
      <c r="C34" s="5">
        <v>45107</v>
      </c>
      <c r="D34" s="4" t="s">
        <v>111</v>
      </c>
      <c r="E34" s="4" t="s">
        <v>221</v>
      </c>
      <c r="F34" s="4" t="s">
        <v>229</v>
      </c>
      <c r="G34" s="4" t="s">
        <v>321</v>
      </c>
      <c r="H34" s="4" t="s">
        <v>113</v>
      </c>
      <c r="I34" s="4" t="s">
        <v>245</v>
      </c>
      <c r="J34" s="4" t="s">
        <v>247</v>
      </c>
      <c r="K34" s="4" t="s">
        <v>115</v>
      </c>
      <c r="M34" s="4" t="s">
        <v>259</v>
      </c>
      <c r="N34" s="4" t="s">
        <v>127</v>
      </c>
      <c r="O34" s="4" t="s">
        <v>150</v>
      </c>
      <c r="P34" s="4" t="s">
        <v>271</v>
      </c>
      <c r="Q34" s="4" t="s">
        <v>157</v>
      </c>
      <c r="R34" s="4" t="s">
        <v>281</v>
      </c>
      <c r="S34" s="4">
        <v>121</v>
      </c>
      <c r="U34" s="4" t="s">
        <v>182</v>
      </c>
      <c r="V34" s="4" t="s">
        <v>359</v>
      </c>
      <c r="W34" s="4">
        <v>18</v>
      </c>
      <c r="X34" s="4" t="s">
        <v>294</v>
      </c>
      <c r="Y34" s="4">
        <v>18</v>
      </c>
      <c r="Z34" s="4" t="s">
        <v>362</v>
      </c>
      <c r="AA34" s="4">
        <v>18</v>
      </c>
      <c r="AB34" s="4" t="s">
        <v>127</v>
      </c>
      <c r="AC34" s="4">
        <v>63200</v>
      </c>
      <c r="AQ34" s="6" t="s">
        <v>300</v>
      </c>
      <c r="AS34" s="4" t="s">
        <v>301</v>
      </c>
      <c r="AT34" s="5">
        <v>45114</v>
      </c>
      <c r="AU34" s="5">
        <v>45114</v>
      </c>
    </row>
    <row r="35" spans="1:47" s="4" customFormat="1" x14ac:dyDescent="0.25">
      <c r="A35" s="4">
        <v>2023</v>
      </c>
      <c r="B35" s="5">
        <v>45017</v>
      </c>
      <c r="C35" s="5">
        <v>45107</v>
      </c>
      <c r="D35" s="4" t="s">
        <v>112</v>
      </c>
      <c r="E35" s="4" t="s">
        <v>222</v>
      </c>
      <c r="I35" s="4" t="s">
        <v>330</v>
      </c>
      <c r="J35" s="4" t="s">
        <v>249</v>
      </c>
      <c r="K35" s="4" t="s">
        <v>115</v>
      </c>
      <c r="M35" s="4" t="s">
        <v>260</v>
      </c>
      <c r="N35" s="4" t="s">
        <v>127</v>
      </c>
      <c r="O35" s="4" t="s">
        <v>150</v>
      </c>
      <c r="P35" s="4" t="s">
        <v>346</v>
      </c>
      <c r="Q35" s="4" t="s">
        <v>157</v>
      </c>
      <c r="R35" s="4" t="s">
        <v>282</v>
      </c>
      <c r="S35" s="4">
        <v>30</v>
      </c>
      <c r="U35" s="4" t="s">
        <v>182</v>
      </c>
      <c r="V35" s="4" t="s">
        <v>359</v>
      </c>
      <c r="W35" s="4">
        <v>15</v>
      </c>
      <c r="X35" s="4" t="s">
        <v>236</v>
      </c>
      <c r="Y35" s="4">
        <v>15</v>
      </c>
      <c r="Z35" s="4" t="s">
        <v>298</v>
      </c>
      <c r="AA35" s="4">
        <v>18</v>
      </c>
      <c r="AB35" s="4" t="s">
        <v>127</v>
      </c>
      <c r="AC35" s="4">
        <v>63200</v>
      </c>
      <c r="AQ35" s="6" t="s">
        <v>300</v>
      </c>
      <c r="AS35" s="4" t="s">
        <v>301</v>
      </c>
      <c r="AT35" s="5">
        <v>45114</v>
      </c>
      <c r="AU35" s="5">
        <v>45114</v>
      </c>
    </row>
    <row r="36" spans="1:47" s="4" customFormat="1" x14ac:dyDescent="0.25">
      <c r="A36" s="4">
        <v>2023</v>
      </c>
      <c r="B36" s="5">
        <v>45017</v>
      </c>
      <c r="C36" s="5">
        <v>45107</v>
      </c>
      <c r="D36" s="4" t="s">
        <v>111</v>
      </c>
      <c r="E36" s="4" t="s">
        <v>305</v>
      </c>
      <c r="F36" s="4" t="s">
        <v>315</v>
      </c>
      <c r="G36" s="4" t="s">
        <v>238</v>
      </c>
      <c r="H36" s="4" t="s">
        <v>113</v>
      </c>
      <c r="I36" s="4" t="s">
        <v>246</v>
      </c>
      <c r="J36" s="4" t="s">
        <v>247</v>
      </c>
      <c r="K36" s="4" t="s">
        <v>115</v>
      </c>
      <c r="M36" s="4" t="s">
        <v>261</v>
      </c>
      <c r="N36" s="4" t="s">
        <v>127</v>
      </c>
      <c r="O36" s="4" t="s">
        <v>150</v>
      </c>
      <c r="P36" s="4" t="s">
        <v>272</v>
      </c>
      <c r="Q36" s="4" t="s">
        <v>157</v>
      </c>
      <c r="R36" s="4" t="s">
        <v>281</v>
      </c>
      <c r="S36" s="4">
        <v>18</v>
      </c>
      <c r="U36" s="4" t="s">
        <v>182</v>
      </c>
      <c r="V36" s="4" t="s">
        <v>359</v>
      </c>
      <c r="W36" s="4">
        <v>18</v>
      </c>
      <c r="X36" s="4" t="s">
        <v>294</v>
      </c>
      <c r="Y36" s="4">
        <v>18</v>
      </c>
      <c r="Z36" s="4" t="s">
        <v>362</v>
      </c>
      <c r="AA36" s="4">
        <v>18</v>
      </c>
      <c r="AB36" s="4" t="s">
        <v>127</v>
      </c>
      <c r="AC36" s="4">
        <v>63550</v>
      </c>
      <c r="AQ36" s="6" t="s">
        <v>300</v>
      </c>
      <c r="AS36" s="4" t="s">
        <v>301</v>
      </c>
      <c r="AT36" s="5">
        <v>45114</v>
      </c>
      <c r="AU36" s="5">
        <v>45114</v>
      </c>
    </row>
    <row r="37" spans="1:47" s="4" customFormat="1" x14ac:dyDescent="0.25">
      <c r="A37" s="4">
        <v>2023</v>
      </c>
      <c r="B37" s="5">
        <v>45017</v>
      </c>
      <c r="C37" s="5">
        <v>45107</v>
      </c>
      <c r="D37" s="4" t="s">
        <v>111</v>
      </c>
      <c r="E37" s="4" t="s">
        <v>306</v>
      </c>
      <c r="F37" s="4" t="s">
        <v>316</v>
      </c>
      <c r="G37" s="4" t="s">
        <v>239</v>
      </c>
      <c r="H37" s="4" t="s">
        <v>114</v>
      </c>
      <c r="I37" s="4" t="s">
        <v>331</v>
      </c>
      <c r="J37" s="4" t="s">
        <v>247</v>
      </c>
      <c r="K37" s="4" t="s">
        <v>115</v>
      </c>
      <c r="M37" s="4" t="s">
        <v>262</v>
      </c>
      <c r="N37" s="4" t="s">
        <v>127</v>
      </c>
      <c r="O37" s="4" t="s">
        <v>150</v>
      </c>
      <c r="P37" s="4" t="s">
        <v>347</v>
      </c>
      <c r="Q37" s="4" t="s">
        <v>157</v>
      </c>
      <c r="R37" s="4" t="s">
        <v>277</v>
      </c>
      <c r="S37" s="4">
        <v>1216</v>
      </c>
      <c r="U37" s="4" t="s">
        <v>182</v>
      </c>
      <c r="V37" s="4" t="s">
        <v>289</v>
      </c>
      <c r="W37" s="4">
        <v>18</v>
      </c>
      <c r="X37" s="4" t="s">
        <v>294</v>
      </c>
      <c r="Y37" s="4">
        <v>18</v>
      </c>
      <c r="Z37" s="4" t="s">
        <v>362</v>
      </c>
      <c r="AA37" s="4">
        <v>18</v>
      </c>
      <c r="AB37" s="4" t="s">
        <v>127</v>
      </c>
      <c r="AC37" s="4">
        <v>63200</v>
      </c>
      <c r="AQ37" s="6" t="s">
        <v>300</v>
      </c>
      <c r="AS37" s="4" t="s">
        <v>301</v>
      </c>
      <c r="AT37" s="5">
        <v>45114</v>
      </c>
      <c r="AU37" s="5">
        <v>45114</v>
      </c>
    </row>
    <row r="38" spans="1:47" s="4" customFormat="1" x14ac:dyDescent="0.25">
      <c r="A38" s="4">
        <v>2023</v>
      </c>
      <c r="B38" s="5">
        <v>45017</v>
      </c>
      <c r="C38" s="5">
        <v>45107</v>
      </c>
      <c r="D38" s="4" t="s">
        <v>112</v>
      </c>
      <c r="E38" s="4" t="s">
        <v>307</v>
      </c>
      <c r="I38" s="4" t="s">
        <v>332</v>
      </c>
      <c r="J38" s="4" t="s">
        <v>249</v>
      </c>
      <c r="K38" s="4" t="s">
        <v>115</v>
      </c>
      <c r="M38" s="4" t="s">
        <v>263</v>
      </c>
      <c r="N38" s="4" t="s">
        <v>147</v>
      </c>
      <c r="O38" s="4" t="s">
        <v>150</v>
      </c>
      <c r="P38" s="4" t="s">
        <v>273</v>
      </c>
      <c r="Q38" s="4" t="s">
        <v>157</v>
      </c>
      <c r="R38" s="4" t="s">
        <v>283</v>
      </c>
      <c r="S38" s="4">
        <v>198</v>
      </c>
      <c r="U38" s="4" t="s">
        <v>182</v>
      </c>
      <c r="V38" s="4" t="s">
        <v>360</v>
      </c>
      <c r="W38" s="4">
        <v>15</v>
      </c>
      <c r="X38" s="4" t="s">
        <v>360</v>
      </c>
      <c r="Y38" s="4">
        <v>15</v>
      </c>
      <c r="Z38" s="4" t="s">
        <v>364</v>
      </c>
      <c r="AA38" s="4">
        <v>9</v>
      </c>
      <c r="AB38" s="4" t="s">
        <v>147</v>
      </c>
      <c r="AC38" s="4">
        <v>63203</v>
      </c>
      <c r="AQ38" s="6" t="s">
        <v>300</v>
      </c>
      <c r="AS38" s="4" t="s">
        <v>301</v>
      </c>
      <c r="AT38" s="5">
        <v>45114</v>
      </c>
      <c r="AU38" s="5">
        <v>45114</v>
      </c>
    </row>
    <row r="39" spans="1:47" s="4" customFormat="1" x14ac:dyDescent="0.25">
      <c r="A39" s="4">
        <v>2023</v>
      </c>
      <c r="B39" s="5">
        <v>45017</v>
      </c>
      <c r="C39" s="5">
        <v>45107</v>
      </c>
      <c r="D39" s="4" t="s">
        <v>112</v>
      </c>
      <c r="E39" s="4" t="s">
        <v>308</v>
      </c>
      <c r="I39" s="4" t="s">
        <v>333</v>
      </c>
      <c r="J39" s="4" t="s">
        <v>249</v>
      </c>
      <c r="K39" s="4" t="s">
        <v>115</v>
      </c>
      <c r="M39" s="4" t="s">
        <v>264</v>
      </c>
      <c r="N39" s="4" t="s">
        <v>136</v>
      </c>
      <c r="O39" s="4" t="s">
        <v>150</v>
      </c>
      <c r="P39" s="4" t="s">
        <v>348</v>
      </c>
      <c r="Q39" s="4" t="s">
        <v>176</v>
      </c>
      <c r="R39" s="4" t="s">
        <v>284</v>
      </c>
      <c r="S39" s="4">
        <v>2920</v>
      </c>
      <c r="W39" s="4">
        <v>120</v>
      </c>
      <c r="X39" s="4" t="s">
        <v>296</v>
      </c>
      <c r="Y39" s="4">
        <v>39</v>
      </c>
      <c r="Z39" s="4" t="s">
        <v>365</v>
      </c>
      <c r="AA39" s="4">
        <v>14</v>
      </c>
      <c r="AB39" s="4" t="s">
        <v>136</v>
      </c>
      <c r="AC39" s="4">
        <v>6500</v>
      </c>
      <c r="AQ39" s="6" t="s">
        <v>300</v>
      </c>
      <c r="AS39" s="4" t="s">
        <v>301</v>
      </c>
      <c r="AT39" s="5">
        <v>45114</v>
      </c>
      <c r="AU39" s="5">
        <v>45114</v>
      </c>
    </row>
    <row r="40" spans="1:47" s="4" customFormat="1" x14ac:dyDescent="0.25">
      <c r="A40" s="4">
        <v>2023</v>
      </c>
      <c r="B40" s="5">
        <v>45017</v>
      </c>
      <c r="C40" s="5">
        <v>45107</v>
      </c>
      <c r="D40" s="4" t="s">
        <v>111</v>
      </c>
      <c r="E40" s="4" t="s">
        <v>309</v>
      </c>
      <c r="F40" s="4" t="s">
        <v>319</v>
      </c>
      <c r="G40" s="4" t="s">
        <v>322</v>
      </c>
      <c r="H40" s="4" t="s">
        <v>114</v>
      </c>
      <c r="I40" s="4" t="s">
        <v>335</v>
      </c>
      <c r="J40" s="4" t="s">
        <v>247</v>
      </c>
      <c r="K40" s="4" t="s">
        <v>115</v>
      </c>
      <c r="M40" s="4" t="s">
        <v>338</v>
      </c>
      <c r="N40" s="4" t="s">
        <v>127</v>
      </c>
      <c r="O40" s="4" t="s">
        <v>150</v>
      </c>
      <c r="P40" s="4" t="s">
        <v>349</v>
      </c>
      <c r="Q40" s="4" t="s">
        <v>157</v>
      </c>
      <c r="R40" s="4" t="s">
        <v>355</v>
      </c>
      <c r="S40" s="4">
        <v>12</v>
      </c>
      <c r="U40" s="4" t="s">
        <v>178</v>
      </c>
      <c r="V40" s="4" t="s">
        <v>289</v>
      </c>
      <c r="W40" s="4">
        <v>18</v>
      </c>
      <c r="X40" s="4" t="s">
        <v>294</v>
      </c>
      <c r="Y40" s="4">
        <v>18</v>
      </c>
      <c r="Z40" s="4" t="s">
        <v>362</v>
      </c>
      <c r="AA40" s="4">
        <v>18</v>
      </c>
      <c r="AB40" s="4" t="s">
        <v>127</v>
      </c>
      <c r="AC40" s="4">
        <v>45020</v>
      </c>
      <c r="AQ40" s="6" t="s">
        <v>300</v>
      </c>
      <c r="AS40" s="4" t="s">
        <v>301</v>
      </c>
      <c r="AT40" s="5">
        <v>45114</v>
      </c>
      <c r="AU40" s="5">
        <v>45114</v>
      </c>
    </row>
    <row r="41" spans="1:47" s="4" customFormat="1" x14ac:dyDescent="0.25">
      <c r="A41" s="4">
        <v>2023</v>
      </c>
      <c r="B41" s="5">
        <v>45017</v>
      </c>
      <c r="C41" s="5">
        <v>45107</v>
      </c>
      <c r="D41" s="4" t="s">
        <v>111</v>
      </c>
      <c r="E41" s="4" t="s">
        <v>310</v>
      </c>
      <c r="F41" s="4" t="s">
        <v>318</v>
      </c>
      <c r="G41" s="4" t="s">
        <v>323</v>
      </c>
      <c r="H41" s="4" t="s">
        <v>114</v>
      </c>
      <c r="I41" s="4" t="s">
        <v>334</v>
      </c>
      <c r="J41" s="4" t="s">
        <v>247</v>
      </c>
      <c r="K41" s="4" t="s">
        <v>115</v>
      </c>
      <c r="M41" s="4" t="s">
        <v>339</v>
      </c>
      <c r="N41" s="4" t="s">
        <v>127</v>
      </c>
      <c r="O41" s="4" t="s">
        <v>150</v>
      </c>
      <c r="P41" s="4" t="s">
        <v>350</v>
      </c>
      <c r="Q41" s="4" t="s">
        <v>157</v>
      </c>
      <c r="R41" s="4" t="s">
        <v>277</v>
      </c>
      <c r="S41" s="4">
        <v>995</v>
      </c>
      <c r="U41" s="4" t="s">
        <v>182</v>
      </c>
      <c r="V41" s="4" t="s">
        <v>359</v>
      </c>
      <c r="W41" s="4">
        <v>18</v>
      </c>
      <c r="X41" s="4" t="s">
        <v>294</v>
      </c>
      <c r="Y41" s="4">
        <v>18</v>
      </c>
      <c r="Z41" s="4" t="s">
        <v>362</v>
      </c>
      <c r="AA41" s="4">
        <v>18</v>
      </c>
      <c r="AB41" s="4" t="s">
        <v>127</v>
      </c>
      <c r="AC41" s="4">
        <v>63200</v>
      </c>
      <c r="AQ41" s="6" t="s">
        <v>300</v>
      </c>
      <c r="AS41" s="4" t="s">
        <v>301</v>
      </c>
      <c r="AT41" s="5">
        <v>45114</v>
      </c>
      <c r="AU41" s="5">
        <v>45114</v>
      </c>
    </row>
    <row r="42" spans="1:47" s="4" customFormat="1" x14ac:dyDescent="0.25">
      <c r="A42" s="4">
        <v>2023</v>
      </c>
      <c r="B42" s="5">
        <v>45017</v>
      </c>
      <c r="C42" s="5">
        <v>45107</v>
      </c>
      <c r="D42" s="4" t="s">
        <v>111</v>
      </c>
      <c r="E42" s="4" t="s">
        <v>311</v>
      </c>
      <c r="F42" s="4" t="s">
        <v>317</v>
      </c>
      <c r="G42" s="4" t="s">
        <v>324</v>
      </c>
      <c r="H42" s="4" t="s">
        <v>113</v>
      </c>
      <c r="I42" s="4" t="s">
        <v>328</v>
      </c>
      <c r="J42" s="4" t="s">
        <v>247</v>
      </c>
      <c r="K42" s="4" t="s">
        <v>115</v>
      </c>
      <c r="M42" s="4" t="s">
        <v>340</v>
      </c>
      <c r="N42" s="4" t="s">
        <v>127</v>
      </c>
      <c r="O42" s="4" t="s">
        <v>150</v>
      </c>
      <c r="P42" s="4" t="s">
        <v>351</v>
      </c>
      <c r="Q42" s="4" t="s">
        <v>157</v>
      </c>
      <c r="R42" s="4" t="s">
        <v>356</v>
      </c>
      <c r="S42" s="4">
        <v>35</v>
      </c>
      <c r="U42" s="4" t="s">
        <v>182</v>
      </c>
      <c r="V42" s="4" t="s">
        <v>361</v>
      </c>
      <c r="W42" s="4">
        <v>17</v>
      </c>
      <c r="X42" s="4" t="s">
        <v>295</v>
      </c>
      <c r="Y42" s="4">
        <v>17</v>
      </c>
      <c r="Z42" s="4" t="s">
        <v>363</v>
      </c>
      <c r="AA42" s="4">
        <v>18</v>
      </c>
      <c r="AB42" s="4" t="s">
        <v>127</v>
      </c>
      <c r="AC42" s="4">
        <v>63060</v>
      </c>
      <c r="AQ42" s="6" t="s">
        <v>300</v>
      </c>
      <c r="AS42" s="4" t="s">
        <v>301</v>
      </c>
      <c r="AT42" s="5">
        <v>45114</v>
      </c>
      <c r="AU42" s="5">
        <v>45114</v>
      </c>
    </row>
    <row r="43" spans="1:47" s="4" customFormat="1" x14ac:dyDescent="0.25">
      <c r="A43" s="4">
        <v>2023</v>
      </c>
      <c r="B43" s="5">
        <v>45017</v>
      </c>
      <c r="C43" s="5">
        <v>45107</v>
      </c>
      <c r="D43" s="4" t="s">
        <v>111</v>
      </c>
      <c r="E43" s="4" t="s">
        <v>312</v>
      </c>
      <c r="F43" s="4" t="s">
        <v>234</v>
      </c>
      <c r="G43" s="4" t="s">
        <v>325</v>
      </c>
      <c r="H43" s="4" t="s">
        <v>114</v>
      </c>
      <c r="I43" s="4" t="s">
        <v>336</v>
      </c>
      <c r="J43" s="4" t="s">
        <v>247</v>
      </c>
      <c r="K43" s="4" t="s">
        <v>115</v>
      </c>
      <c r="M43" s="4" t="s">
        <v>341</v>
      </c>
      <c r="N43" s="4" t="s">
        <v>127</v>
      </c>
      <c r="O43" s="4" t="s">
        <v>150</v>
      </c>
      <c r="P43" s="4" t="s">
        <v>352</v>
      </c>
      <c r="Q43" s="4" t="s">
        <v>157</v>
      </c>
      <c r="R43" s="4" t="s">
        <v>277</v>
      </c>
      <c r="S43" s="4">
        <v>419</v>
      </c>
      <c r="U43" s="4" t="s">
        <v>178</v>
      </c>
      <c r="V43" s="4" t="s">
        <v>358</v>
      </c>
      <c r="W43" s="4">
        <v>18</v>
      </c>
      <c r="X43" s="4" t="s">
        <v>294</v>
      </c>
      <c r="Y43" s="4">
        <v>18</v>
      </c>
      <c r="Z43" s="4" t="s">
        <v>362</v>
      </c>
      <c r="AA43" s="4">
        <v>18</v>
      </c>
      <c r="AB43" s="4" t="s">
        <v>127</v>
      </c>
      <c r="AC43" s="4">
        <v>63200</v>
      </c>
      <c r="AQ43" s="6" t="s">
        <v>300</v>
      </c>
      <c r="AS43" s="4" t="s">
        <v>301</v>
      </c>
      <c r="AT43" s="5">
        <v>45114</v>
      </c>
      <c r="AU43" s="5">
        <v>45114</v>
      </c>
    </row>
    <row r="44" spans="1:47" s="4" customFormat="1" x14ac:dyDescent="0.25">
      <c r="A44" s="4">
        <v>2023</v>
      </c>
      <c r="B44" s="5">
        <v>45108</v>
      </c>
      <c r="C44" s="5">
        <v>45199</v>
      </c>
      <c r="D44" s="4" t="s">
        <v>111</v>
      </c>
      <c r="E44" s="4" t="s">
        <v>215</v>
      </c>
      <c r="F44" s="4" t="s">
        <v>223</v>
      </c>
      <c r="G44" s="4" t="s">
        <v>230</v>
      </c>
      <c r="H44" s="4" t="s">
        <v>114</v>
      </c>
      <c r="I44" s="4" t="s">
        <v>240</v>
      </c>
      <c r="J44" s="4" t="s">
        <v>247</v>
      </c>
      <c r="K44" s="4" t="s">
        <v>115</v>
      </c>
      <c r="M44" s="4" t="s">
        <v>250</v>
      </c>
      <c r="N44" s="4" t="s">
        <v>127</v>
      </c>
      <c r="O44" s="4" t="s">
        <v>150</v>
      </c>
      <c r="P44" s="4" t="s">
        <v>265</v>
      </c>
      <c r="Q44" s="4" t="s">
        <v>157</v>
      </c>
      <c r="R44" s="4" t="s">
        <v>274</v>
      </c>
      <c r="S44" s="4">
        <v>7</v>
      </c>
      <c r="U44" s="4" t="s">
        <v>182</v>
      </c>
      <c r="V44" s="4" t="s">
        <v>286</v>
      </c>
      <c r="W44" s="4">
        <v>18</v>
      </c>
      <c r="X44" s="4" t="s">
        <v>294</v>
      </c>
      <c r="Y44" s="4">
        <v>18</v>
      </c>
      <c r="Z44" s="4" t="s">
        <v>294</v>
      </c>
      <c r="AA44" s="4">
        <v>18</v>
      </c>
      <c r="AB44" s="4" t="s">
        <v>127</v>
      </c>
      <c r="AC44" s="4">
        <v>63200</v>
      </c>
      <c r="AL44" s="6"/>
      <c r="AO44" s="4">
        <v>3192321805</v>
      </c>
      <c r="AP44" s="6" t="s">
        <v>299</v>
      </c>
      <c r="AQ44" s="6" t="s">
        <v>300</v>
      </c>
      <c r="AS44" s="4" t="s">
        <v>301</v>
      </c>
      <c r="AT44" s="5">
        <v>45208</v>
      </c>
      <c r="AU44" s="5">
        <v>45208</v>
      </c>
    </row>
    <row r="45" spans="1:47" s="4" customFormat="1" x14ac:dyDescent="0.25">
      <c r="A45" s="4">
        <v>2023</v>
      </c>
      <c r="B45" s="5">
        <v>45108</v>
      </c>
      <c r="C45" s="5">
        <v>45199</v>
      </c>
      <c r="D45" s="4" t="s">
        <v>111</v>
      </c>
      <c r="E45" s="4" t="s">
        <v>216</v>
      </c>
      <c r="F45" s="4" t="s">
        <v>224</v>
      </c>
      <c r="G45" s="4" t="s">
        <v>231</v>
      </c>
      <c r="H45" s="4" t="s">
        <v>113</v>
      </c>
      <c r="I45" s="4" t="s">
        <v>241</v>
      </c>
      <c r="J45" s="4" t="s">
        <v>247</v>
      </c>
      <c r="K45" s="4" t="s">
        <v>115</v>
      </c>
      <c r="M45" s="4" t="s">
        <v>251</v>
      </c>
      <c r="N45" s="4" t="s">
        <v>127</v>
      </c>
      <c r="O45" s="4" t="s">
        <v>150</v>
      </c>
      <c r="P45" s="4" t="s">
        <v>266</v>
      </c>
      <c r="Q45" s="4" t="s">
        <v>157</v>
      </c>
      <c r="R45" s="4" t="s">
        <v>275</v>
      </c>
      <c r="S45" s="4">
        <v>53</v>
      </c>
      <c r="U45" s="4" t="s">
        <v>182</v>
      </c>
      <c r="V45" s="4" t="s">
        <v>287</v>
      </c>
      <c r="W45" s="4">
        <v>35</v>
      </c>
      <c r="X45" s="4" t="s">
        <v>287</v>
      </c>
      <c r="Y45" s="4">
        <v>10</v>
      </c>
      <c r="Z45" s="4" t="s">
        <v>297</v>
      </c>
      <c r="AA45" s="4">
        <v>18</v>
      </c>
      <c r="AB45" s="4" t="s">
        <v>127</v>
      </c>
      <c r="AC45" s="4">
        <v>63645</v>
      </c>
      <c r="AO45" s="4">
        <v>3192322024</v>
      </c>
      <c r="AQ45" s="6" t="s">
        <v>300</v>
      </c>
      <c r="AS45" s="4" t="s">
        <v>301</v>
      </c>
      <c r="AT45" s="5">
        <v>45208</v>
      </c>
      <c r="AU45" s="5">
        <v>45208</v>
      </c>
    </row>
    <row r="46" spans="1:47" s="4" customFormat="1" x14ac:dyDescent="0.25">
      <c r="A46" s="4">
        <v>2023</v>
      </c>
      <c r="B46" s="5">
        <v>45108</v>
      </c>
      <c r="C46" s="5">
        <v>45199</v>
      </c>
      <c r="D46" s="4" t="s">
        <v>111</v>
      </c>
      <c r="E46" s="4" t="s">
        <v>366</v>
      </c>
      <c r="F46" s="4" t="s">
        <v>367</v>
      </c>
      <c r="G46" s="4" t="s">
        <v>368</v>
      </c>
      <c r="H46" s="4" t="s">
        <v>113</v>
      </c>
      <c r="I46" s="4" t="s">
        <v>369</v>
      </c>
      <c r="J46" s="4" t="s">
        <v>247</v>
      </c>
      <c r="K46" s="4" t="s">
        <v>115</v>
      </c>
      <c r="M46" s="4" t="s">
        <v>253</v>
      </c>
      <c r="N46" s="4" t="s">
        <v>127</v>
      </c>
      <c r="O46" s="4" t="s">
        <v>150</v>
      </c>
      <c r="P46" s="4" t="s">
        <v>268</v>
      </c>
      <c r="Q46" s="4" t="s">
        <v>157</v>
      </c>
      <c r="R46" s="4" t="s">
        <v>277</v>
      </c>
      <c r="S46" s="4">
        <v>1200</v>
      </c>
      <c r="U46" s="4" t="s">
        <v>178</v>
      </c>
      <c r="V46" s="4" t="s">
        <v>289</v>
      </c>
      <c r="W46" s="4">
        <v>18</v>
      </c>
      <c r="X46" s="4" t="s">
        <v>294</v>
      </c>
      <c r="Y46" s="4">
        <v>18</v>
      </c>
      <c r="Z46" s="4" t="s">
        <v>294</v>
      </c>
      <c r="AA46" s="4">
        <v>18</v>
      </c>
      <c r="AB46" s="4" t="s">
        <v>127</v>
      </c>
      <c r="AC46" s="4">
        <v>63202</v>
      </c>
      <c r="AQ46" s="6" t="s">
        <v>300</v>
      </c>
      <c r="AS46" s="4" t="s">
        <v>301</v>
      </c>
      <c r="AT46" s="5">
        <v>45208</v>
      </c>
      <c r="AU46" s="5">
        <v>45208</v>
      </c>
    </row>
    <row r="47" spans="1:47" s="4" customFormat="1" x14ac:dyDescent="0.25">
      <c r="A47" s="4">
        <v>2023</v>
      </c>
      <c r="B47" s="5">
        <v>45108</v>
      </c>
      <c r="C47" s="5">
        <v>45199</v>
      </c>
      <c r="D47" s="4" t="s">
        <v>111</v>
      </c>
      <c r="E47" s="4" t="s">
        <v>219</v>
      </c>
      <c r="F47" s="4" t="s">
        <v>226</v>
      </c>
      <c r="G47" s="4" t="s">
        <v>233</v>
      </c>
      <c r="H47" s="4" t="s">
        <v>113</v>
      </c>
      <c r="I47" s="4" t="s">
        <v>243</v>
      </c>
      <c r="J47" s="4" t="s">
        <v>248</v>
      </c>
      <c r="K47" s="4" t="s">
        <v>115</v>
      </c>
      <c r="M47" s="4" t="s">
        <v>254</v>
      </c>
      <c r="N47" s="4" t="s">
        <v>127</v>
      </c>
      <c r="O47" s="4" t="s">
        <v>150</v>
      </c>
      <c r="P47" s="4" t="s">
        <v>386</v>
      </c>
      <c r="Q47" s="4" t="s">
        <v>175</v>
      </c>
      <c r="R47" s="4" t="s">
        <v>392</v>
      </c>
      <c r="S47" s="7" t="s">
        <v>285</v>
      </c>
      <c r="U47" s="4" t="s">
        <v>182</v>
      </c>
      <c r="W47" s="4">
        <v>17</v>
      </c>
      <c r="X47" s="4" t="s">
        <v>295</v>
      </c>
      <c r="Y47" s="4">
        <v>17</v>
      </c>
      <c r="Z47" s="4" t="s">
        <v>295</v>
      </c>
      <c r="AA47" s="4">
        <v>18</v>
      </c>
      <c r="AB47" s="4" t="s">
        <v>127</v>
      </c>
      <c r="AC47" s="4">
        <v>63135</v>
      </c>
      <c r="AL47" s="6"/>
      <c r="AP47" s="6" t="s">
        <v>397</v>
      </c>
      <c r="AQ47" s="6" t="s">
        <v>300</v>
      </c>
      <c r="AS47" s="4" t="s">
        <v>301</v>
      </c>
      <c r="AT47" s="5">
        <v>45208</v>
      </c>
      <c r="AU47" s="5">
        <v>45208</v>
      </c>
    </row>
    <row r="48" spans="1:47" s="4" customFormat="1" x14ac:dyDescent="0.25">
      <c r="A48" s="4">
        <v>2023</v>
      </c>
      <c r="B48" s="5">
        <v>45108</v>
      </c>
      <c r="C48" s="5">
        <v>45199</v>
      </c>
      <c r="D48" s="4" t="s">
        <v>111</v>
      </c>
      <c r="E48" s="4" t="s">
        <v>221</v>
      </c>
      <c r="F48" s="4" t="s">
        <v>229</v>
      </c>
      <c r="G48" s="4" t="s">
        <v>377</v>
      </c>
      <c r="H48" s="4" t="s">
        <v>113</v>
      </c>
      <c r="I48" s="4" t="s">
        <v>245</v>
      </c>
      <c r="J48" s="4" t="s">
        <v>247</v>
      </c>
      <c r="K48" s="4" t="s">
        <v>115</v>
      </c>
      <c r="M48" s="4" t="s">
        <v>259</v>
      </c>
      <c r="N48" s="4" t="s">
        <v>127</v>
      </c>
      <c r="O48" s="4" t="s">
        <v>150</v>
      </c>
      <c r="P48" s="4" t="s">
        <v>271</v>
      </c>
      <c r="Q48" s="4" t="s">
        <v>157</v>
      </c>
      <c r="R48" s="4" t="s">
        <v>281</v>
      </c>
      <c r="S48" s="4">
        <v>121</v>
      </c>
      <c r="U48" s="4" t="s">
        <v>182</v>
      </c>
      <c r="V48" s="4" t="s">
        <v>292</v>
      </c>
      <c r="W48" s="4">
        <v>18</v>
      </c>
      <c r="X48" s="4" t="s">
        <v>294</v>
      </c>
      <c r="Y48" s="4">
        <v>18</v>
      </c>
      <c r="Z48" s="4" t="s">
        <v>294</v>
      </c>
      <c r="AA48" s="4">
        <v>18</v>
      </c>
      <c r="AB48" s="4" t="s">
        <v>127</v>
      </c>
      <c r="AC48" s="4">
        <v>63200</v>
      </c>
      <c r="AQ48" s="6" t="s">
        <v>300</v>
      </c>
      <c r="AS48" s="4" t="s">
        <v>301</v>
      </c>
      <c r="AT48" s="5">
        <v>45208</v>
      </c>
      <c r="AU48" s="5">
        <v>45208</v>
      </c>
    </row>
    <row r="49" spans="1:47" s="4" customFormat="1" x14ac:dyDescent="0.25">
      <c r="A49" s="4">
        <v>2023</v>
      </c>
      <c r="B49" s="5">
        <v>45108</v>
      </c>
      <c r="C49" s="5">
        <v>45199</v>
      </c>
      <c r="D49" s="4" t="s">
        <v>111</v>
      </c>
      <c r="E49" s="4" t="s">
        <v>380</v>
      </c>
      <c r="F49" s="4" t="s">
        <v>381</v>
      </c>
      <c r="G49" s="4" t="s">
        <v>239</v>
      </c>
      <c r="H49" s="4" t="s">
        <v>114</v>
      </c>
      <c r="I49" s="4" t="s">
        <v>382</v>
      </c>
      <c r="J49" s="4" t="s">
        <v>247</v>
      </c>
      <c r="K49" s="4" t="s">
        <v>115</v>
      </c>
      <c r="M49" s="4" t="s">
        <v>262</v>
      </c>
      <c r="N49" s="4" t="s">
        <v>127</v>
      </c>
      <c r="O49" s="4" t="s">
        <v>150</v>
      </c>
      <c r="P49" s="4" t="s">
        <v>382</v>
      </c>
      <c r="Q49" s="4" t="s">
        <v>157</v>
      </c>
      <c r="R49" s="4" t="s">
        <v>394</v>
      </c>
      <c r="S49" s="4">
        <v>1216</v>
      </c>
      <c r="U49" s="4" t="s">
        <v>182</v>
      </c>
      <c r="V49" s="4" t="s">
        <v>293</v>
      </c>
      <c r="W49" s="4">
        <v>18</v>
      </c>
      <c r="X49" s="4" t="s">
        <v>294</v>
      </c>
      <c r="Y49" s="4">
        <v>18</v>
      </c>
      <c r="Z49" s="4" t="s">
        <v>294</v>
      </c>
      <c r="AA49" s="4">
        <v>18</v>
      </c>
      <c r="AB49" s="4" t="s">
        <v>127</v>
      </c>
      <c r="AC49" s="4">
        <v>632023</v>
      </c>
      <c r="AO49" s="4">
        <v>3192323776</v>
      </c>
      <c r="AQ49" s="6" t="s">
        <v>300</v>
      </c>
      <c r="AS49" s="4" t="s">
        <v>301</v>
      </c>
      <c r="AT49" s="5">
        <v>45208</v>
      </c>
      <c r="AU49" s="5">
        <v>45208</v>
      </c>
    </row>
    <row r="50" spans="1:47" s="4" customFormat="1" x14ac:dyDescent="0.25">
      <c r="A50" s="4">
        <v>2023</v>
      </c>
      <c r="B50" s="5">
        <v>45108</v>
      </c>
      <c r="C50" s="5">
        <v>45199</v>
      </c>
      <c r="D50" s="4" t="s">
        <v>112</v>
      </c>
      <c r="E50" s="4" t="s">
        <v>383</v>
      </c>
      <c r="I50" s="4" t="s">
        <v>383</v>
      </c>
      <c r="J50" s="4" t="s">
        <v>249</v>
      </c>
      <c r="K50" s="4" t="s">
        <v>115</v>
      </c>
      <c r="M50" s="4" t="s">
        <v>263</v>
      </c>
      <c r="N50" s="4" t="s">
        <v>147</v>
      </c>
      <c r="O50" s="4" t="s">
        <v>150</v>
      </c>
      <c r="P50" s="4" t="s">
        <v>273</v>
      </c>
      <c r="Q50" s="4" t="s">
        <v>157</v>
      </c>
      <c r="R50" s="4" t="s">
        <v>283</v>
      </c>
      <c r="S50" s="4">
        <v>198</v>
      </c>
      <c r="U50" s="4" t="s">
        <v>182</v>
      </c>
      <c r="V50" s="4" t="s">
        <v>395</v>
      </c>
      <c r="W50" s="4">
        <v>15</v>
      </c>
      <c r="X50" s="4" t="s">
        <v>395</v>
      </c>
      <c r="Y50" s="4">
        <v>15</v>
      </c>
      <c r="Z50" s="4" t="s">
        <v>395</v>
      </c>
      <c r="AA50" s="4">
        <v>9</v>
      </c>
      <c r="AB50" s="4" t="s">
        <v>147</v>
      </c>
      <c r="AC50" s="4">
        <v>6500</v>
      </c>
      <c r="AQ50" s="6" t="s">
        <v>300</v>
      </c>
      <c r="AS50" s="4" t="s">
        <v>301</v>
      </c>
      <c r="AT50" s="5">
        <v>45208</v>
      </c>
      <c r="AU50" s="5">
        <v>45208</v>
      </c>
    </row>
    <row r="51" spans="1:47" s="4" customFormat="1" x14ac:dyDescent="0.25">
      <c r="A51" s="4">
        <v>2023</v>
      </c>
      <c r="B51" s="5">
        <v>45108</v>
      </c>
      <c r="C51" s="5">
        <v>45199</v>
      </c>
      <c r="D51" s="4" t="s">
        <v>112</v>
      </c>
      <c r="E51" s="4" t="s">
        <v>384</v>
      </c>
      <c r="I51" s="4" t="s">
        <v>384</v>
      </c>
      <c r="J51" s="4" t="s">
        <v>249</v>
      </c>
      <c r="K51" s="4" t="s">
        <v>115</v>
      </c>
      <c r="M51" s="4" t="s">
        <v>264</v>
      </c>
      <c r="N51" s="4" t="s">
        <v>136</v>
      </c>
      <c r="O51" s="4" t="s">
        <v>150</v>
      </c>
      <c r="P51" s="4" t="s">
        <v>391</v>
      </c>
      <c r="Q51" s="4" t="s">
        <v>176</v>
      </c>
      <c r="R51" s="4" t="s">
        <v>284</v>
      </c>
      <c r="S51" s="4">
        <v>2920</v>
      </c>
      <c r="U51" s="4" t="s">
        <v>182</v>
      </c>
      <c r="W51" s="4">
        <v>120</v>
      </c>
      <c r="X51" s="4" t="s">
        <v>296</v>
      </c>
      <c r="Y51" s="4">
        <v>39</v>
      </c>
      <c r="Z51" s="4" t="s">
        <v>396</v>
      </c>
      <c r="AA51" s="4">
        <v>14</v>
      </c>
      <c r="AB51" s="4" t="s">
        <v>136</v>
      </c>
      <c r="AC51" s="4">
        <v>45020</v>
      </c>
      <c r="AQ51" s="6" t="s">
        <v>300</v>
      </c>
      <c r="AS51" s="4" t="s">
        <v>301</v>
      </c>
      <c r="AT51" s="5">
        <v>45208</v>
      </c>
      <c r="AU51" s="5">
        <v>45208</v>
      </c>
    </row>
    <row r="52" spans="1:47" s="4" customFormat="1" x14ac:dyDescent="0.25">
      <c r="A52" s="4">
        <v>2023</v>
      </c>
      <c r="B52" s="5">
        <v>45108</v>
      </c>
      <c r="C52" s="5">
        <v>45199</v>
      </c>
      <c r="D52" s="4" t="s">
        <v>112</v>
      </c>
      <c r="E52" s="4" t="s">
        <v>222</v>
      </c>
      <c r="I52" s="4" t="s">
        <v>330</v>
      </c>
      <c r="J52" s="4" t="s">
        <v>249</v>
      </c>
      <c r="K52" s="4" t="s">
        <v>115</v>
      </c>
      <c r="M52" s="4" t="s">
        <v>260</v>
      </c>
      <c r="N52" s="4" t="s">
        <v>127</v>
      </c>
      <c r="O52" s="4" t="s">
        <v>150</v>
      </c>
      <c r="P52" s="4" t="s">
        <v>346</v>
      </c>
      <c r="Q52" s="4" t="s">
        <v>157</v>
      </c>
      <c r="R52" s="4" t="s">
        <v>282</v>
      </c>
      <c r="S52" s="4">
        <v>30</v>
      </c>
      <c r="U52" s="4" t="s">
        <v>182</v>
      </c>
      <c r="V52" s="4" t="s">
        <v>359</v>
      </c>
      <c r="W52" s="4">
        <v>15</v>
      </c>
      <c r="X52" s="4" t="s">
        <v>236</v>
      </c>
      <c r="Y52" s="4">
        <v>15</v>
      </c>
      <c r="Z52" s="4" t="s">
        <v>298</v>
      </c>
      <c r="AA52" s="4">
        <v>18</v>
      </c>
      <c r="AB52" s="4" t="s">
        <v>127</v>
      </c>
      <c r="AC52" s="4">
        <v>63200</v>
      </c>
      <c r="AQ52" s="6" t="s">
        <v>300</v>
      </c>
      <c r="AS52" s="4" t="s">
        <v>301</v>
      </c>
      <c r="AT52" s="5">
        <v>45208</v>
      </c>
      <c r="AU52" s="5">
        <v>45208</v>
      </c>
    </row>
    <row r="53" spans="1:47" s="4" customFormat="1" x14ac:dyDescent="0.25">
      <c r="A53" s="4">
        <v>2023</v>
      </c>
      <c r="B53" s="5">
        <v>45108</v>
      </c>
      <c r="C53" s="5">
        <v>45199</v>
      </c>
      <c r="D53" s="4" t="s">
        <v>111</v>
      </c>
      <c r="E53" s="4" t="s">
        <v>309</v>
      </c>
      <c r="F53" s="4" t="s">
        <v>319</v>
      </c>
      <c r="G53" s="4" t="s">
        <v>322</v>
      </c>
      <c r="H53" s="4" t="s">
        <v>114</v>
      </c>
      <c r="I53" s="4" t="s">
        <v>335</v>
      </c>
      <c r="J53" s="4" t="s">
        <v>247</v>
      </c>
      <c r="K53" s="4" t="s">
        <v>115</v>
      </c>
      <c r="M53" s="4" t="s">
        <v>338</v>
      </c>
      <c r="N53" s="4" t="s">
        <v>127</v>
      </c>
      <c r="O53" s="4" t="s">
        <v>150</v>
      </c>
      <c r="P53" s="4" t="s">
        <v>349</v>
      </c>
      <c r="Q53" s="4" t="s">
        <v>157</v>
      </c>
      <c r="R53" s="4" t="s">
        <v>355</v>
      </c>
      <c r="S53" s="4">
        <v>12</v>
      </c>
      <c r="U53" s="4" t="s">
        <v>178</v>
      </c>
      <c r="V53" s="4" t="s">
        <v>289</v>
      </c>
      <c r="W53" s="4">
        <v>18</v>
      </c>
      <c r="X53" s="4" t="s">
        <v>294</v>
      </c>
      <c r="Y53" s="4">
        <v>18</v>
      </c>
      <c r="Z53" s="4" t="s">
        <v>362</v>
      </c>
      <c r="AA53" s="4">
        <v>18</v>
      </c>
      <c r="AB53" s="4" t="s">
        <v>127</v>
      </c>
      <c r="AC53" s="4">
        <v>45020</v>
      </c>
      <c r="AQ53" s="6" t="s">
        <v>300</v>
      </c>
      <c r="AS53" s="4" t="s">
        <v>301</v>
      </c>
      <c r="AT53" s="5">
        <v>45208</v>
      </c>
      <c r="AU53" s="5">
        <v>45208</v>
      </c>
    </row>
    <row r="54" spans="1:47" s="4" customFormat="1" x14ac:dyDescent="0.25">
      <c r="A54" s="4">
        <v>2023</v>
      </c>
      <c r="B54" s="5">
        <v>45108</v>
      </c>
      <c r="C54" s="5">
        <v>45199</v>
      </c>
      <c r="D54" s="4" t="s">
        <v>111</v>
      </c>
      <c r="E54" s="4" t="s">
        <v>311</v>
      </c>
      <c r="F54" s="4" t="s">
        <v>317</v>
      </c>
      <c r="G54" s="4" t="s">
        <v>324</v>
      </c>
      <c r="H54" s="4" t="s">
        <v>113</v>
      </c>
      <c r="I54" s="4" t="s">
        <v>328</v>
      </c>
      <c r="J54" s="4" t="s">
        <v>247</v>
      </c>
      <c r="K54" s="4" t="s">
        <v>115</v>
      </c>
      <c r="M54" s="4" t="s">
        <v>340</v>
      </c>
      <c r="N54" s="4" t="s">
        <v>127</v>
      </c>
      <c r="O54" s="4" t="s">
        <v>150</v>
      </c>
      <c r="P54" s="4" t="s">
        <v>351</v>
      </c>
      <c r="Q54" s="4" t="s">
        <v>157</v>
      </c>
      <c r="R54" s="4" t="s">
        <v>356</v>
      </c>
      <c r="S54" s="4">
        <v>35</v>
      </c>
      <c r="U54" s="4" t="s">
        <v>182</v>
      </c>
      <c r="V54" s="4" t="s">
        <v>361</v>
      </c>
      <c r="W54" s="4">
        <v>17</v>
      </c>
      <c r="X54" s="4" t="s">
        <v>295</v>
      </c>
      <c r="Y54" s="4">
        <v>17</v>
      </c>
      <c r="Z54" s="4" t="s">
        <v>363</v>
      </c>
      <c r="AA54" s="4">
        <v>18</v>
      </c>
      <c r="AB54" s="4" t="s">
        <v>127</v>
      </c>
      <c r="AC54" s="4">
        <v>63060</v>
      </c>
      <c r="AQ54" s="6" t="s">
        <v>300</v>
      </c>
      <c r="AS54" s="4" t="s">
        <v>301</v>
      </c>
      <c r="AT54" s="5">
        <v>45208</v>
      </c>
      <c r="AU54" s="5">
        <v>45208</v>
      </c>
    </row>
    <row r="55" spans="1:47" x14ac:dyDescent="0.25">
      <c r="A55" s="4">
        <v>2023</v>
      </c>
      <c r="B55" s="5">
        <v>45108</v>
      </c>
      <c r="C55" s="5">
        <v>45199</v>
      </c>
      <c r="D55" s="4" t="s">
        <v>111</v>
      </c>
      <c r="E55" s="4" t="s">
        <v>398</v>
      </c>
      <c r="F55" t="s">
        <v>399</v>
      </c>
      <c r="G55" t="s">
        <v>400</v>
      </c>
      <c r="H55" s="4" t="s">
        <v>114</v>
      </c>
      <c r="I55" s="4" t="s">
        <v>401</v>
      </c>
      <c r="J55" s="4" t="s">
        <v>247</v>
      </c>
      <c r="K55" s="4" t="s">
        <v>115</v>
      </c>
      <c r="M55" s="4" t="s">
        <v>402</v>
      </c>
      <c r="N55" s="4" t="s">
        <v>127</v>
      </c>
      <c r="O55" s="4" t="s">
        <v>150</v>
      </c>
      <c r="P55" s="4" t="s">
        <v>403</v>
      </c>
      <c r="Q55" s="4" t="s">
        <v>157</v>
      </c>
      <c r="R55" s="4" t="s">
        <v>404</v>
      </c>
      <c r="S55" s="4">
        <v>97</v>
      </c>
      <c r="U55" s="4" t="s">
        <v>179</v>
      </c>
      <c r="V55" s="4" t="s">
        <v>293</v>
      </c>
      <c r="W55" s="4">
        <v>18</v>
      </c>
      <c r="X55" s="4" t="s">
        <v>294</v>
      </c>
      <c r="Y55" s="4">
        <v>18</v>
      </c>
      <c r="Z55" s="4" t="s">
        <v>294</v>
      </c>
      <c r="AA55" s="4">
        <v>18</v>
      </c>
      <c r="AB55" s="4" t="s">
        <v>127</v>
      </c>
      <c r="AC55" s="4">
        <v>63202</v>
      </c>
      <c r="AO55" s="3">
        <v>3191000168</v>
      </c>
      <c r="AP55" s="3"/>
      <c r="AQ55" s="6" t="s">
        <v>300</v>
      </c>
      <c r="AS55" s="4" t="s">
        <v>301</v>
      </c>
      <c r="AT55" s="5">
        <v>45208</v>
      </c>
      <c r="AU55" s="5">
        <v>45208</v>
      </c>
    </row>
    <row r="56" spans="1:47" s="4" customFormat="1" x14ac:dyDescent="0.25">
      <c r="A56" s="4">
        <v>2023</v>
      </c>
      <c r="B56" s="5">
        <v>45108</v>
      </c>
      <c r="C56" s="5">
        <v>45199</v>
      </c>
      <c r="D56" s="4" t="s">
        <v>112</v>
      </c>
      <c r="I56" s="4" t="s">
        <v>405</v>
      </c>
      <c r="J56" s="4" t="s">
        <v>248</v>
      </c>
      <c r="K56" s="4" t="s">
        <v>115</v>
      </c>
      <c r="M56" s="4" t="s">
        <v>406</v>
      </c>
      <c r="N56" s="4" t="s">
        <v>127</v>
      </c>
      <c r="O56" s="4" t="s">
        <v>150</v>
      </c>
      <c r="P56" s="4" t="s">
        <v>407</v>
      </c>
      <c r="Q56" s="4" t="s">
        <v>157</v>
      </c>
      <c r="R56" s="4" t="s">
        <v>408</v>
      </c>
      <c r="S56" s="4">
        <v>30</v>
      </c>
      <c r="U56" s="4" t="s">
        <v>182</v>
      </c>
      <c r="V56" s="4" t="s">
        <v>409</v>
      </c>
      <c r="W56" s="4">
        <v>17</v>
      </c>
      <c r="X56" s="4" t="s">
        <v>295</v>
      </c>
      <c r="Y56" s="4">
        <v>17</v>
      </c>
      <c r="Z56" s="4" t="s">
        <v>295</v>
      </c>
      <c r="AA56" s="4">
        <v>18</v>
      </c>
      <c r="AB56" s="4" t="s">
        <v>127</v>
      </c>
      <c r="AC56" s="4">
        <v>63157</v>
      </c>
      <c r="AO56" s="4">
        <v>3111692470</v>
      </c>
      <c r="AP56" s="6" t="s">
        <v>410</v>
      </c>
      <c r="AQ56" s="6" t="s">
        <v>300</v>
      </c>
      <c r="AS56" s="4" t="s">
        <v>301</v>
      </c>
      <c r="AT56" s="5">
        <v>45208</v>
      </c>
      <c r="AU56" s="5">
        <v>45208</v>
      </c>
    </row>
    <row r="57" spans="1:47" x14ac:dyDescent="0.25">
      <c r="A57" s="4">
        <v>2023</v>
      </c>
      <c r="B57" s="5">
        <v>45108</v>
      </c>
      <c r="C57" s="5">
        <v>45199</v>
      </c>
      <c r="D57" s="4" t="s">
        <v>111</v>
      </c>
      <c r="E57" s="4" t="s">
        <v>411</v>
      </c>
      <c r="F57" s="4" t="s">
        <v>412</v>
      </c>
      <c r="G57" s="4" t="s">
        <v>413</v>
      </c>
      <c r="H57" t="s">
        <v>114</v>
      </c>
      <c r="I57" s="4" t="s">
        <v>415</v>
      </c>
      <c r="J57" s="4" t="s">
        <v>247</v>
      </c>
      <c r="K57" s="4" t="s">
        <v>115</v>
      </c>
      <c r="M57" s="4" t="s">
        <v>414</v>
      </c>
      <c r="N57" s="4" t="s">
        <v>127</v>
      </c>
      <c r="O57" s="4" t="s">
        <v>150</v>
      </c>
      <c r="P57" s="4" t="s">
        <v>416</v>
      </c>
      <c r="Q57" t="s">
        <v>157</v>
      </c>
      <c r="R57" s="4" t="s">
        <v>417</v>
      </c>
      <c r="S57" s="4">
        <v>54</v>
      </c>
      <c r="U57" t="s">
        <v>182</v>
      </c>
      <c r="V57" s="4" t="s">
        <v>418</v>
      </c>
      <c r="W57" s="4">
        <v>17</v>
      </c>
      <c r="X57" s="4" t="s">
        <v>295</v>
      </c>
      <c r="Y57" s="4">
        <v>17</v>
      </c>
      <c r="Z57" s="4" t="s">
        <v>295</v>
      </c>
      <c r="AA57" s="4">
        <v>18</v>
      </c>
      <c r="AB57" s="4" t="s">
        <v>127</v>
      </c>
      <c r="AC57" s="4">
        <v>63180</v>
      </c>
      <c r="AO57">
        <v>3112132787</v>
      </c>
      <c r="AP57" s="2" t="s">
        <v>419</v>
      </c>
      <c r="AQ57" s="6" t="s">
        <v>300</v>
      </c>
      <c r="AS57" s="4" t="s">
        <v>301</v>
      </c>
      <c r="AT57" s="5">
        <v>45208</v>
      </c>
      <c r="AU57" s="5">
        <v>45208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phoneticPr fontId="4" type="noConversion"/>
  <dataValidations count="8"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Q8:Q201" xr:uid="{00000000-0002-0000-0000-000005000000}">
      <formula1>Hidden_616</formula1>
    </dataValidation>
  </dataValidations>
  <hyperlinks>
    <hyperlink ref="AQ24" r:id="rId1" xr:uid="{F91B2C11-11B9-4A18-A3A1-08E07272620E}"/>
    <hyperlink ref="AQ25:AQ43" r:id="rId2" display="https://cnet.hacienda.gob.mx/servicios/consultaRUPC.jsf" xr:uid="{BFD7CB41-6593-46E6-B2CB-B1E0DC5CE64B}"/>
    <hyperlink ref="AQ8:AQ23" r:id="rId3" display="https://cnet.hacienda.gob.mx/servicios/consultaRUPC.jsf" xr:uid="{0D6BD16D-6EF7-4074-B884-6650BC088DB9}"/>
    <hyperlink ref="AQ44" r:id="rId4" xr:uid="{FD3EAF03-CD9B-406B-B322-E4F63A739D83}"/>
    <hyperlink ref="AQ45" r:id="rId5" xr:uid="{3D172827-9039-4B06-8EC9-B9E81EC6ACBC}"/>
    <hyperlink ref="AQ46" r:id="rId6" xr:uid="{D9CB6EB2-D6F1-42B3-BEED-9306703AF4D3}"/>
    <hyperlink ref="AQ47" r:id="rId7" xr:uid="{8CDBC7D4-789E-4001-80F3-BA6ECD41981E}"/>
    <hyperlink ref="AQ48" r:id="rId8" xr:uid="{A5F877E7-811D-4A02-BC54-F5B0C8C85E86}"/>
    <hyperlink ref="AQ49" r:id="rId9" xr:uid="{74EFD946-788C-4A66-8A1C-E9784C3B8719}"/>
    <hyperlink ref="AQ50" r:id="rId10" xr:uid="{7941A72A-AB4B-4C52-8DE5-B8937610D157}"/>
    <hyperlink ref="AQ51" r:id="rId11" xr:uid="{8540AF10-F70F-42D5-B289-AAC3416A1BA4}"/>
    <hyperlink ref="AQ52" r:id="rId12" xr:uid="{055EC12A-F39A-4891-BFFC-0CB6F86E0760}"/>
    <hyperlink ref="AQ53" r:id="rId13" xr:uid="{5AE8027B-0BCE-4DAE-993A-8FF0A348DB87}"/>
    <hyperlink ref="AQ54" r:id="rId14" xr:uid="{AF9A00A9-758C-461C-9DCC-177E4DD98E56}"/>
    <hyperlink ref="AP8" r:id="rId15" xr:uid="{59C49D45-ACA1-4A45-A48B-BDB75F95DDE5}"/>
    <hyperlink ref="AP12" r:id="rId16" xr:uid="{E4E8E691-2F58-4BF9-8B30-80D4BF18CB54}"/>
    <hyperlink ref="AP44" r:id="rId17" xr:uid="{57E46834-9E22-4863-A94E-3C65637EA8C5}"/>
    <hyperlink ref="AP47" r:id="rId18" xr:uid="{74C7018D-3001-45A0-8E6C-905D1E94318B}"/>
    <hyperlink ref="AP56" r:id="rId19" xr:uid="{5B133739-05C4-4BCC-9726-6CCA20B3CD69}"/>
    <hyperlink ref="AP57" r:id="rId20" xr:uid="{5C02DD04-9DCC-4FAD-AA6B-7B96E9598E0A}"/>
    <hyperlink ref="AQ55:AQ57" r:id="rId21" display="https://cnet.hacienda.gob.mx/servicios/consultaRUPC.jsf" xr:uid="{BD2606E0-4013-4709-BCA8-8FAF550726D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2023-06-27T18:22:06Z</dcterms:created>
  <dcterms:modified xsi:type="dcterms:W3CDTF">2023-10-09T18:33:21Z</dcterms:modified>
</cp:coreProperties>
</file>