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Formatos 2022\"/>
    </mc:Choice>
  </mc:AlternateContent>
  <xr:revisionPtr revIDLastSave="0" documentId="13_ncr:1_{965A19A5-337D-4D39-995B-12AB68D2D8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<sst xmlns="http://schemas.openxmlformats.org/spreadsheetml/2006/main" count="1914" uniqueCount="384">
  <si>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</si>
  <si>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</si>
  <si>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</si>
  <si>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</si>
  <si>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</si>
  <si>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</si>
  <si>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</si>
  <si>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</si>
  <si>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</si>
  <si>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</si>
  <si>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</si>
  <si>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</si>
  <si>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</si>
  <si>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</si>
  <si>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</si>
  <si>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</si>
  <si>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</si>
  <si>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</si>
  <si>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</si>
  <si>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</si>
  <si>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</si>
  <si>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</si>
  <si>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</si>
  <si>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</si>
  <si>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</si>
  <si>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</si>
  <si>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</si>
  <si>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</si>
  <si>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</si>
  <si>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</si>
  <si>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</si>
  <si>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</si>
  <si>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</si>
  <si>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</si>
  <si>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</si>
  <si>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</si>
  <si>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</si>
  <si>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</si>
  <si>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</si>
  <si>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</si>
  <si>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</si>
  <si>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</si>
  <si>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</si>
  <si>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</si>
  <si>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</si>
  <si>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</si>
  <si>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</si>
  <si>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</si>
  <si>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</si>
  <si>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</si>
  <si>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</si>
  <si>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</si>
  <si>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</si>
  <si>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</si>
  <si>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</si>
  <si>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</si>
  <si>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</si>
  <si>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</si>
  <si>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</si>
  <si>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</si>
  <si>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</si>
  <si>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</si>
  <si>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</si>
  <si>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</si>
  <si>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</si>
  <si>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</si>
  <si>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</si>
  <si>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</si>
  <si>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</si>
  <si>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</si>
  <si>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</si>
  <si>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</si>
  <si>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</si>
  <si>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</si>
  <si>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</si>
  <si>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</si>
  <si>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</si>
  <si>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</si>
  <si>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</si>
  <si>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</si>
  <si>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</si>
  <si>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</si>
  <si>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</si>
  <si>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</si>
  <si>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</si>
  <si>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</si>
  <si>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</si>
  <si>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</si>
  <si>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</si>
  <si>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</si>
  <si>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</si>
  <si>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</si>
  <si>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</si>
  <si>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</si>
  <si>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</si>
  <si>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</si>
  <si>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</si>
  <si>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</si>
  <si>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</si>
  <si>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</si>
  <si>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</si>
  <si>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</si>
  <si>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</si>
  <si>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</si>
  <si>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</si>
  <si>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</si>
  <si>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</si>
  <si>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</si>
  <si>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</si>
  <si>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</si>
  <si>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</si>
  <si>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</si>
  <si>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</si>
  <si>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</si>
  <si>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</si>
  <si>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</si>
  <si>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</si>
  <si>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</si>
  <si>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</si>
  <si>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</si>
  <si>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</si>
  <si>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</si>
  <si>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</si>
  <si>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</si>
  <si>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</si>
  <si>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</si>
  <si>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</si>
  <si>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</si>
  <si>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</si>
  <si>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</si>
  <si>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</si>
  <si>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</si>
  <si>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</si>
  <si>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</si>
  <si>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</si>
  <si>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</si>
  <si>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</si>
  <si>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</si>
  <si>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</si>
  <si>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</si>
  <si>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</si>
  <si>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</si>
  <si>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</si>
  <si>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</si>
  <si>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</si>
  <si>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</si>
  <si>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</si>
  <si>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</si>
  <si>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</si>
  <si>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</si>
  <si>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</si>
  <si>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</si>
  <si>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</si>
  <si>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</si>
  <si>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</si>
  <si>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</si>
  <si>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</si>
  <si>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</si>
  <si>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</si>
  <si>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</si>
  <si>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</si>
  <si>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</si>
  <si>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</si>
  <si>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</si>
  <si>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</si>
  <si>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</si>
  <si>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</si>
  <si>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</si>
  <si>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</si>
  <si>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</si>
  <si>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</si>
  <si>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</si>
  <si>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</si>
  <si>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</si>
  <si>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</si>
  <si>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</si>
  <si>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</si>
  <si>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</si>
  <si>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</si>
  <si>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</si>
  <si>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</si>
  <si>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</si>
  <si>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</si>
  <si>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</si>
  <si>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</si>
  <si>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</si>
  <si>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</si>
  <si>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</si>
  <si>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</si>
  <si>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</si>
  <si>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</si>
  <si>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</si>
  <si>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</si>
  <si>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</si>
  <si>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</si>
  <si>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</si>
  <si>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</si>
  <si>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</si>
  <si>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</si>
  <si>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</si>
  <si>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</si>
  <si>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</si>
  <si>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</si>
  <si>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</si>
  <si>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</si>
  <si>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</si>
  <si>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</si>
  <si>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</si>
  <si>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</si>
  <si>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</si>
  <si>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</si>
  <si>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HIDROTECNOLOGIA EN MANTENIMIENTO DE NAYARIT S.A DE C.V </t>
  </si>
  <si>
    <t xml:space="preserve">JUAN MANUEL </t>
  </si>
  <si>
    <t xml:space="preserve">LILA ESTHER </t>
  </si>
  <si>
    <t xml:space="preserve">RAUL </t>
  </si>
  <si>
    <t xml:space="preserve">IMELDA BERENICE </t>
  </si>
  <si>
    <t xml:space="preserve">FELIPE </t>
  </si>
  <si>
    <t xml:space="preserve">JOSE CARMEN </t>
  </si>
  <si>
    <t xml:space="preserve">KALEB </t>
  </si>
  <si>
    <t xml:space="preserve">MIGUEL ANGEL </t>
  </si>
  <si>
    <t xml:space="preserve">FRANCISCO JAVIER </t>
  </si>
  <si>
    <t xml:space="preserve">CARLOS ARMANDO </t>
  </si>
  <si>
    <t xml:space="preserve">PATRICIA </t>
  </si>
  <si>
    <t xml:space="preserve">SALVADOR </t>
  </si>
  <si>
    <t xml:space="preserve">OSCAR </t>
  </si>
  <si>
    <t xml:space="preserve">J. ISABEL </t>
  </si>
  <si>
    <t xml:space="preserve">COMISION FEDERAL DE ELECTRICIDAD </t>
  </si>
  <si>
    <t xml:space="preserve">MELINA </t>
  </si>
  <si>
    <t xml:space="preserve">CONTRERAS </t>
  </si>
  <si>
    <t>HERRERA</t>
  </si>
  <si>
    <t>DE LA CRUZ</t>
  </si>
  <si>
    <t xml:space="preserve">MUÑOZ </t>
  </si>
  <si>
    <t xml:space="preserve">TOVAR </t>
  </si>
  <si>
    <t>LOPEZ</t>
  </si>
  <si>
    <t>ALANIS</t>
  </si>
  <si>
    <t>GODINEZ</t>
  </si>
  <si>
    <t xml:space="preserve">CISNEROS </t>
  </si>
  <si>
    <t>GUTIERREZ</t>
  </si>
  <si>
    <t xml:space="preserve">CHAVEZ </t>
  </si>
  <si>
    <t xml:space="preserve">GUILLEN </t>
  </si>
  <si>
    <t>HERNANDEZ</t>
  </si>
  <si>
    <t xml:space="preserve">VEGA </t>
  </si>
  <si>
    <t xml:space="preserve">PACHECO </t>
  </si>
  <si>
    <t xml:space="preserve">ANZALDO </t>
  </si>
  <si>
    <t xml:space="preserve">NAVARRO </t>
  </si>
  <si>
    <t xml:space="preserve">MONTAÑO </t>
  </si>
  <si>
    <t xml:space="preserve">DELGADO </t>
  </si>
  <si>
    <t xml:space="preserve">CUEVAS </t>
  </si>
  <si>
    <t xml:space="preserve">GARCIA </t>
  </si>
  <si>
    <t xml:space="preserve">AVILA </t>
  </si>
  <si>
    <t>RODRIGUEZ</t>
  </si>
  <si>
    <t xml:space="preserve">REYNOSO </t>
  </si>
  <si>
    <t>RAMIREZ</t>
  </si>
  <si>
    <t xml:space="preserve">ZAMBRANO </t>
  </si>
  <si>
    <t xml:space="preserve">TODO PARA FERNOS REYES </t>
  </si>
  <si>
    <t>MATERIALES DE LA CRUZ</t>
  </si>
  <si>
    <t xml:space="preserve">AQUANAY </t>
  </si>
  <si>
    <t xml:space="preserve">SERVICIOS TOVAR </t>
  </si>
  <si>
    <t xml:space="preserve">JOSE CARMEN LOPEZ DELGADO </t>
  </si>
  <si>
    <t xml:space="preserve">CLOROS Y QUIMICOS DEL NAYAR </t>
  </si>
  <si>
    <t xml:space="preserve">LLANTERA EL PARIENTE </t>
  </si>
  <si>
    <t xml:space="preserve">FRANCISCO JAVIER GODINEZ AVILA </t>
  </si>
  <si>
    <t xml:space="preserve">CARLOS ARMANDO CISNEROS RODRIGUEZ </t>
  </si>
  <si>
    <t xml:space="preserve">HULES Y SUSPENCIONES DE TUXPAN </t>
  </si>
  <si>
    <t xml:space="preserve">IMPRENTA CHAVEZ REYNOSO </t>
  </si>
  <si>
    <t xml:space="preserve">OSCAR COMPUTER CLUB </t>
  </si>
  <si>
    <t xml:space="preserve">KUBOTA </t>
  </si>
  <si>
    <t>CFE</t>
  </si>
  <si>
    <t xml:space="preserve">VIGAS Y TUBULARES </t>
  </si>
  <si>
    <t xml:space="preserve">MEDIANA EMPRESA </t>
  </si>
  <si>
    <t>PEQUEÑA EMPRESA</t>
  </si>
  <si>
    <t>GRANDE EMPRESA</t>
  </si>
  <si>
    <t>HMN130411IX8</t>
  </si>
  <si>
    <t>COPJ6106123D0</t>
  </si>
  <si>
    <t>HEAL520229TF9</t>
  </si>
  <si>
    <t>CUNR621210NY4</t>
  </si>
  <si>
    <t>MUMI900123HM3</t>
  </si>
  <si>
    <t>TONF500316LP9</t>
  </si>
  <si>
    <t>LODC710224LE9</t>
  </si>
  <si>
    <t>LOCK950802FW6</t>
  </si>
  <si>
    <t>AAGM560530ILO</t>
  </si>
  <si>
    <t>GOAF7602073X5</t>
  </si>
  <si>
    <t>CIRC701027HY5</t>
  </si>
  <si>
    <t>GUHP670722MM2</t>
  </si>
  <si>
    <t>CARS560116980</t>
  </si>
  <si>
    <t>GUGO760215N16</t>
  </si>
  <si>
    <t>JIH0901268R7</t>
  </si>
  <si>
    <t>CFE370814QIO</t>
  </si>
  <si>
    <t>VEZM761022855</t>
  </si>
  <si>
    <t xml:space="preserve">PAISAJISMO, OTROS CONSTRUCIONES </t>
  </si>
  <si>
    <t xml:space="preserve">VENTA DE PRODUCTOS, TLAPALERIAS Y FERRTERIAS </t>
  </si>
  <si>
    <t xml:space="preserve">VENTA AL POR MENOR DE PARTES Y REFACCIONES NUEVAS PARA AUTOMOVILES, CAMIONETAS Y CAMIONES  </t>
  </si>
  <si>
    <t xml:space="preserve">COMERCIO AL POR MAYOR DE CEMENTO, TABIQUE Y GRABA </t>
  </si>
  <si>
    <t xml:space="preserve">ABASTECEDORA DE GASOLINA Y DIESEL </t>
  </si>
  <si>
    <t xml:space="preserve">VENTA DE ARTICULOS DE PAPELERIA </t>
  </si>
  <si>
    <t xml:space="preserve">SERVICIO DE MANTENIMIENTO Y LIMPIEZA DE AGUAS </t>
  </si>
  <si>
    <t xml:space="preserve">REPARACION MENOR DE LLANTAS </t>
  </si>
  <si>
    <t xml:space="preserve">ASESORIA, CAPACITACION E IMPLEMENTACION DE SISTEMAS DE CONTPAQUI </t>
  </si>
  <si>
    <t xml:space="preserve">COMERCIO AL POR MENOR DE ACEITES Y GRASAS Y LUBRICANTES PARA VEHICULOS DE MOTOR </t>
  </si>
  <si>
    <t xml:space="preserve">SERVICIO DE IMPRESIÓN </t>
  </si>
  <si>
    <t>COMERCIO AL POR MENOR DE MOBILIARIO, EQUIPO Y ACCESORIOS DE COMPUTO</t>
  </si>
  <si>
    <t xml:space="preserve">DISTRIBUIDOR DE TRACTORES </t>
  </si>
  <si>
    <t xml:space="preserve">SERVICIOS DE ELECTRICIDAD </t>
  </si>
  <si>
    <t xml:space="preserve">COMERCIO AL POR MAYOR DE MATERIALES METALICOS PARA CONSTRUCCION Y MANUFACTURA </t>
  </si>
  <si>
    <t xml:space="preserve">IGNACIO RAYON </t>
  </si>
  <si>
    <t>HIDALGO Y VICTORIA</t>
  </si>
  <si>
    <t xml:space="preserve">DEGOLLADO </t>
  </si>
  <si>
    <t xml:space="preserve">13 DE JUNIO </t>
  </si>
  <si>
    <t xml:space="preserve">SATURNINO PEÑA </t>
  </si>
  <si>
    <t xml:space="preserve">INDEPENDENCIA </t>
  </si>
  <si>
    <t>LIBRAMIENTO</t>
  </si>
  <si>
    <t>SIMON SANCHEZ</t>
  </si>
  <si>
    <t xml:space="preserve">QUERETARO </t>
  </si>
  <si>
    <t xml:space="preserve">C. DOS </t>
  </si>
  <si>
    <t xml:space="preserve">CONSTITUCION </t>
  </si>
  <si>
    <t xml:space="preserve">ZARAGOZA </t>
  </si>
  <si>
    <t>BENITO JUAREZ</t>
  </si>
  <si>
    <t xml:space="preserve">FRANCISCO JAVIER MINA </t>
  </si>
  <si>
    <t>S/N</t>
  </si>
  <si>
    <t>45-A</t>
  </si>
  <si>
    <t>103-1</t>
  </si>
  <si>
    <t xml:space="preserve">PUENTE SAN CAYETANO </t>
  </si>
  <si>
    <t xml:space="preserve">CENTRO </t>
  </si>
  <si>
    <t xml:space="preserve">PUEBLO NUEVO </t>
  </si>
  <si>
    <t xml:space="preserve">SAN VICENTE </t>
  </si>
  <si>
    <t xml:space="preserve">PUERTA DE LA LAGUNA </t>
  </si>
  <si>
    <t xml:space="preserve">BEIS </t>
  </si>
  <si>
    <t xml:space="preserve">EL RODEO </t>
  </si>
  <si>
    <t>TEPIC</t>
  </si>
  <si>
    <t xml:space="preserve">TUXPAN </t>
  </si>
  <si>
    <t>TUXPAN</t>
  </si>
  <si>
    <t xml:space="preserve">SANTIAGO </t>
  </si>
  <si>
    <t xml:space="preserve">ROSAMORADA </t>
  </si>
  <si>
    <t>frenosreyes52@yahoo.com</t>
  </si>
  <si>
    <t xml:space="preserve">clorosdelnayar@gmail.com </t>
  </si>
  <si>
    <t xml:space="preserve">elheryone@hotmail.com </t>
  </si>
  <si>
    <t xml:space="preserve">oscar.computer.club@hotmail.com </t>
  </si>
  <si>
    <t>jihkubota@outlook.es</t>
  </si>
  <si>
    <t>https://cnet.hacienda.gob.mx/servicios/consultaRUPC.jsf</t>
  </si>
  <si>
    <t xml:space="preserve">ADMINISTRACION </t>
  </si>
  <si>
    <t>PRIMER TRIMESTRE EJERCICIO FISCAL 2022</t>
  </si>
  <si>
    <t>SEGUNDO TRIMESTRE EJERCICIO FISCAL 2022</t>
  </si>
  <si>
    <t xml:space="preserve">EDGAR SINOHE </t>
  </si>
  <si>
    <t xml:space="preserve">CARMEN </t>
  </si>
  <si>
    <t>TELMEX</t>
  </si>
  <si>
    <t>KIMPEN</t>
  </si>
  <si>
    <t>GRADILLA</t>
  </si>
  <si>
    <t>FLORES</t>
  </si>
  <si>
    <t xml:space="preserve">ORTIZ </t>
  </si>
  <si>
    <t>JIMENEZ</t>
  </si>
  <si>
    <t xml:space="preserve">GRADILLA MARISCOS Y CARNES </t>
  </si>
  <si>
    <t xml:space="preserve">FERRETERIA Y REFACCIONARIA </t>
  </si>
  <si>
    <t>TELEFONOS DE MEXICO S.A.B DE C.V.</t>
  </si>
  <si>
    <t xml:space="preserve">KIMPEN S.A DE C.V </t>
  </si>
  <si>
    <t>GAOE801108V95</t>
  </si>
  <si>
    <t>FOJZ721126MW7</t>
  </si>
  <si>
    <t>TME840315KT6</t>
  </si>
  <si>
    <t>KIM860826ND5</t>
  </si>
  <si>
    <t>VENTA DE MARIXCOS Y CARNES</t>
  </si>
  <si>
    <t xml:space="preserve">TELECOMUNICACIONES </t>
  </si>
  <si>
    <t xml:space="preserve">LABORATORIO DE PRUEBAS DE AGUA </t>
  </si>
  <si>
    <t xml:space="preserve">PARQUE VIA </t>
  </si>
  <si>
    <t xml:space="preserve">VALLARTA </t>
  </si>
  <si>
    <t xml:space="preserve">ZAPOPAN </t>
  </si>
  <si>
    <t>CUAUHTEMOC</t>
  </si>
  <si>
    <t xml:space="preserve">CUAUHTEMOC </t>
  </si>
  <si>
    <t>TERCER TRIMESTRE EJERCICIO FISCAL 2022</t>
  </si>
  <si>
    <t xml:space="preserve">MANUEL </t>
  </si>
  <si>
    <t>BETANCOURT</t>
  </si>
  <si>
    <t>CUBM900426BM4</t>
  </si>
  <si>
    <t xml:space="preserve">ROXANA VIANEY </t>
  </si>
  <si>
    <t xml:space="preserve">BLANCA LILIA </t>
  </si>
  <si>
    <t>MARTINEZ</t>
  </si>
  <si>
    <t>GONZALEZ</t>
  </si>
  <si>
    <t xml:space="preserve">BECERRA </t>
  </si>
  <si>
    <t>IÑIGUEZ</t>
  </si>
  <si>
    <t xml:space="preserve">TALLER MECANICO </t>
  </si>
  <si>
    <t xml:space="preserve">SERVICIO GUZMAN </t>
  </si>
  <si>
    <t>MABR771203P26</t>
  </si>
  <si>
    <t>COIB8512136U9</t>
  </si>
  <si>
    <t>SERVICIO DE MANTENIMIENTO Y REPARACION DE AVERIAS</t>
  </si>
  <si>
    <t xml:space="preserve">SERVICIO DE BALANCEO Y AFINACION </t>
  </si>
  <si>
    <t xml:space="preserve">MAZATLAN </t>
  </si>
  <si>
    <t>CUARTO TRIMESTRE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</si>
</sst>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right"/>
    </xf>
    <xf numFmtId="0" fontId="3" fillId="0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renosreyes52@yahoo.com" TargetMode="External"/><Relationship Id="rId13" Type="http://schemas.openxmlformats.org/officeDocument/2006/relationships/hyperlink" Target="https://cnet.hacienda.gob.mx/servicios/consultaRUPC.jsf" TargetMode="External"/><Relationship Id="rId18" Type="http://schemas.openxmlformats.org/officeDocument/2006/relationships/hyperlink" Target="mailto:oscar.computer.club@hotmail.com" TargetMode="External"/><Relationship Id="rId26" Type="http://schemas.openxmlformats.org/officeDocument/2006/relationships/hyperlink" Target="mailto:oscar.computer.club@hotmail.com" TargetMode="External"/><Relationship Id="rId3" Type="http://schemas.openxmlformats.org/officeDocument/2006/relationships/hyperlink" Target="mailto:elheryone@hotmail.com" TargetMode="External"/><Relationship Id="rId21" Type="http://schemas.openxmlformats.org/officeDocument/2006/relationships/hyperlink" Target="https://cnet.hacienda.gob.mx/servicios/consultaRUPC.jsf" TargetMode="External"/><Relationship Id="rId7" Type="http://schemas.openxmlformats.org/officeDocument/2006/relationships/hyperlink" Target="https://cnet.hacienda.gob.mx/servicios/consultaRUPC.jsf" TargetMode="External"/><Relationship Id="rId12" Type="http://schemas.openxmlformats.org/officeDocument/2006/relationships/hyperlink" Target="mailto:jihkubota@outlook.es" TargetMode="External"/><Relationship Id="rId17" Type="http://schemas.openxmlformats.org/officeDocument/2006/relationships/hyperlink" Target="mailto:elheryone@hotmail.com" TargetMode="External"/><Relationship Id="rId25" Type="http://schemas.openxmlformats.org/officeDocument/2006/relationships/hyperlink" Target="mailto:elheryone@hotmail.com" TargetMode="External"/><Relationship Id="rId2" Type="http://schemas.openxmlformats.org/officeDocument/2006/relationships/hyperlink" Target="mailto:clorosdelnayar@gmail.com" TargetMode="External"/><Relationship Id="rId16" Type="http://schemas.openxmlformats.org/officeDocument/2006/relationships/hyperlink" Target="mailto:clorosdelnayar@gmail.com" TargetMode="External"/><Relationship Id="rId20" Type="http://schemas.openxmlformats.org/officeDocument/2006/relationships/hyperlink" Target="https://cnet.hacienda.gob.mx/servicios/consultaRUPC.jsf" TargetMode="External"/><Relationship Id="rId29" Type="http://schemas.openxmlformats.org/officeDocument/2006/relationships/hyperlink" Target="https://cnet.hacienda.gob.mx/servicios/consultaRUPC.jsf" TargetMode="External"/><Relationship Id="rId1" Type="http://schemas.openxmlformats.org/officeDocument/2006/relationships/hyperlink" Target="mailto:frenosreyes52@yahoo.com" TargetMode="External"/><Relationship Id="rId6" Type="http://schemas.openxmlformats.org/officeDocument/2006/relationships/hyperlink" Target="https://cnet.hacienda.gob.mx/servicios/consultaRUPC.jsf" TargetMode="External"/><Relationship Id="rId11" Type="http://schemas.openxmlformats.org/officeDocument/2006/relationships/hyperlink" Target="mailto:oscar.computer.club@hotmail.com" TargetMode="External"/><Relationship Id="rId24" Type="http://schemas.openxmlformats.org/officeDocument/2006/relationships/hyperlink" Target="mailto:clorosdelnayar@gmail.co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mailto:jihkubota@outlook.es" TargetMode="External"/><Relationship Id="rId15" Type="http://schemas.openxmlformats.org/officeDocument/2006/relationships/hyperlink" Target="mailto:frenosreyes52@yahoo.com" TargetMode="External"/><Relationship Id="rId23" Type="http://schemas.openxmlformats.org/officeDocument/2006/relationships/hyperlink" Target="mailto:frenosreyes52@yahoo.com" TargetMode="External"/><Relationship Id="rId28" Type="http://schemas.openxmlformats.org/officeDocument/2006/relationships/hyperlink" Target="https://cnet.hacienda.gob.mx/servicios/consultaRUPC.jsf" TargetMode="External"/><Relationship Id="rId10" Type="http://schemas.openxmlformats.org/officeDocument/2006/relationships/hyperlink" Target="mailto:elheryone@hotmail.com" TargetMode="External"/><Relationship Id="rId19" Type="http://schemas.openxmlformats.org/officeDocument/2006/relationships/hyperlink" Target="mailto:jihkubota@outlook.es" TargetMode="External"/><Relationship Id="rId31" Type="http://schemas.openxmlformats.org/officeDocument/2006/relationships/hyperlink" Target="https://cnet.hacienda.gob.mx/servicios/consultaRUPC.jsf" TargetMode="External"/><Relationship Id="rId4" Type="http://schemas.openxmlformats.org/officeDocument/2006/relationships/hyperlink" Target="mailto:oscar.computer.club@hotmail.com" TargetMode="External"/><Relationship Id="rId9" Type="http://schemas.openxmlformats.org/officeDocument/2006/relationships/hyperlink" Target="mailto:clorosdelnayar@gmail.com" TargetMode="External"/><Relationship Id="rId14" Type="http://schemas.openxmlformats.org/officeDocument/2006/relationships/hyperlink" Target="https://cnet.hacienda.gob.mx/servicios/consultaRUPC.jsf" TargetMode="External"/><Relationship Id="rId22" Type="http://schemas.openxmlformats.org/officeDocument/2006/relationships/hyperlink" Target="https://cnet.hacienda.gob.mx/servicios/consultaRUPC.jsf" TargetMode="External"/><Relationship Id="rId27" Type="http://schemas.openxmlformats.org/officeDocument/2006/relationships/hyperlink" Target="mailto:jihkubota@outlook.es" TargetMode="External"/><Relationship Id="rId30" Type="http://schemas.openxmlformats.org/officeDocument/2006/relationships/hyperlink" Target="https://cnet.hacienda.gob.mx/servicios/consultaRUPC.js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5"/>
  <sheetViews>
    <sheetView tabSelected="1" topLeftCell="AR38" zoomScale="130" zoomScaleNormal="130" workbookViewId="0">
      <selection activeCell="AU38" sqref="AU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8" t="s">
        <v>61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4">
        <v>44562</v>
      </c>
      <c r="C8" s="4">
        <v>44651</v>
      </c>
      <c r="D8" t="s">
        <v>110</v>
      </c>
      <c r="E8" t="s">
        <v>211</v>
      </c>
      <c r="H8" s="2" t="s">
        <v>211</v>
      </c>
      <c r="I8" t="s">
        <v>269</v>
      </c>
      <c r="J8" t="s">
        <v>111</v>
      </c>
      <c r="L8" t="s">
        <v>272</v>
      </c>
      <c r="M8" t="s">
        <v>123</v>
      </c>
      <c r="N8" t="s">
        <v>146</v>
      </c>
      <c r="O8" t="s">
        <v>289</v>
      </c>
      <c r="P8" t="s">
        <v>153</v>
      </c>
      <c r="Q8" t="s">
        <v>304</v>
      </c>
      <c r="R8" s="5">
        <v>2</v>
      </c>
      <c r="T8" t="s">
        <v>178</v>
      </c>
      <c r="U8" t="s">
        <v>321</v>
      </c>
      <c r="V8">
        <v>17</v>
      </c>
      <c r="W8" t="s">
        <v>328</v>
      </c>
      <c r="X8">
        <v>17</v>
      </c>
      <c r="Y8" t="s">
        <v>328</v>
      </c>
      <c r="Z8">
        <v>18</v>
      </c>
      <c r="AA8" t="s">
        <v>123</v>
      </c>
      <c r="AB8">
        <v>63194</v>
      </c>
      <c r="AL8" s="7"/>
      <c r="AN8" s="2"/>
      <c r="AO8" s="2"/>
      <c r="AP8" s="7" t="s">
        <v>338</v>
      </c>
      <c r="AR8" t="s">
        <v>339</v>
      </c>
      <c r="AS8" s="4">
        <v>44658</v>
      </c>
      <c r="AT8" s="4">
        <v>44658</v>
      </c>
      <c r="AU8" t="s">
        <v>340</v>
      </c>
    </row>
    <row r="9" spans="1:47" x14ac:dyDescent="0.25">
      <c r="A9" s="2">
        <v>2022</v>
      </c>
      <c r="B9" s="4">
        <v>44562</v>
      </c>
      <c r="C9" s="4">
        <v>44651</v>
      </c>
      <c r="D9" t="s">
        <v>109</v>
      </c>
      <c r="E9" t="s">
        <v>212</v>
      </c>
      <c r="F9" t="s">
        <v>228</v>
      </c>
      <c r="G9" t="s">
        <v>242</v>
      </c>
      <c r="I9" t="s">
        <v>270</v>
      </c>
      <c r="J9" s="2" t="s">
        <v>111</v>
      </c>
      <c r="L9" t="s">
        <v>273</v>
      </c>
      <c r="M9" s="2" t="s">
        <v>123</v>
      </c>
      <c r="N9" s="2" t="s">
        <v>146</v>
      </c>
      <c r="O9" t="s">
        <v>290</v>
      </c>
      <c r="P9" s="2" t="s">
        <v>153</v>
      </c>
      <c r="Q9" t="s">
        <v>305</v>
      </c>
      <c r="R9" s="5" t="s">
        <v>318</v>
      </c>
      <c r="T9" s="2" t="s">
        <v>178</v>
      </c>
      <c r="U9" t="s">
        <v>322</v>
      </c>
      <c r="V9">
        <v>18</v>
      </c>
      <c r="W9" s="2" t="s">
        <v>329</v>
      </c>
      <c r="X9">
        <v>18</v>
      </c>
      <c r="Y9" t="s">
        <v>330</v>
      </c>
      <c r="Z9" s="2">
        <v>18</v>
      </c>
      <c r="AA9" s="2" t="s">
        <v>123</v>
      </c>
      <c r="AB9">
        <v>63200</v>
      </c>
      <c r="AL9" s="7"/>
      <c r="AN9" s="2">
        <v>3192321461</v>
      </c>
      <c r="AO9" s="2"/>
      <c r="AP9" s="7" t="s">
        <v>338</v>
      </c>
      <c r="AR9" s="2" t="s">
        <v>339</v>
      </c>
      <c r="AS9" s="4">
        <v>44658</v>
      </c>
      <c r="AT9" s="4">
        <v>44658</v>
      </c>
      <c r="AU9" s="2" t="s">
        <v>340</v>
      </c>
    </row>
    <row r="10" spans="1:47" x14ac:dyDescent="0.25">
      <c r="A10" s="2">
        <v>2022</v>
      </c>
      <c r="B10" s="4">
        <v>44562</v>
      </c>
      <c r="C10" s="4">
        <v>44651</v>
      </c>
      <c r="D10" s="2" t="s">
        <v>109</v>
      </c>
      <c r="E10" t="s">
        <v>213</v>
      </c>
      <c r="F10" t="s">
        <v>229</v>
      </c>
      <c r="G10" t="s">
        <v>243</v>
      </c>
      <c r="H10" t="s">
        <v>254</v>
      </c>
      <c r="I10" s="2" t="s">
        <v>270</v>
      </c>
      <c r="J10" s="2" t="s">
        <v>111</v>
      </c>
      <c r="L10" t="s">
        <v>274</v>
      </c>
      <c r="M10" s="2" t="s">
        <v>123</v>
      </c>
      <c r="N10" s="2" t="s">
        <v>146</v>
      </c>
      <c r="O10" t="s">
        <v>291</v>
      </c>
      <c r="P10" s="2" t="s">
        <v>153</v>
      </c>
      <c r="Q10" t="s">
        <v>306</v>
      </c>
      <c r="R10" s="5">
        <v>7</v>
      </c>
      <c r="T10" s="2" t="s">
        <v>174</v>
      </c>
      <c r="U10" t="s">
        <v>323</v>
      </c>
      <c r="V10">
        <v>18</v>
      </c>
      <c r="W10" t="s">
        <v>329</v>
      </c>
      <c r="X10">
        <v>18</v>
      </c>
      <c r="Y10" t="s">
        <v>330</v>
      </c>
      <c r="Z10" s="2">
        <v>18</v>
      </c>
      <c r="AA10" s="2" t="s">
        <v>123</v>
      </c>
      <c r="AB10">
        <v>63200</v>
      </c>
      <c r="AK10" s="6"/>
      <c r="AL10" s="7"/>
      <c r="AN10" s="2">
        <v>3192321805</v>
      </c>
      <c r="AO10" s="6" t="s">
        <v>333</v>
      </c>
      <c r="AP10" s="7" t="s">
        <v>338</v>
      </c>
      <c r="AR10" s="2" t="s">
        <v>339</v>
      </c>
      <c r="AS10" s="4">
        <v>44658</v>
      </c>
      <c r="AT10" s="4">
        <v>44658</v>
      </c>
      <c r="AU10" s="2" t="s">
        <v>340</v>
      </c>
    </row>
    <row r="11" spans="1:47" x14ac:dyDescent="0.25">
      <c r="A11" s="2">
        <v>2022</v>
      </c>
      <c r="B11" s="4">
        <v>44562</v>
      </c>
      <c r="C11" s="4">
        <v>44651</v>
      </c>
      <c r="D11" s="2" t="s">
        <v>109</v>
      </c>
      <c r="E11" t="s">
        <v>214</v>
      </c>
      <c r="F11" t="s">
        <v>230</v>
      </c>
      <c r="G11" t="s">
        <v>244</v>
      </c>
      <c r="H11" t="s">
        <v>255</v>
      </c>
      <c r="I11" s="2" t="s">
        <v>270</v>
      </c>
      <c r="J11" s="2" t="s">
        <v>111</v>
      </c>
      <c r="L11" t="s">
        <v>275</v>
      </c>
      <c r="M11" s="2" t="s">
        <v>123</v>
      </c>
      <c r="N11" s="2" t="s">
        <v>146</v>
      </c>
      <c r="O11" t="s">
        <v>292</v>
      </c>
      <c r="P11" s="2" t="s">
        <v>153</v>
      </c>
      <c r="Q11" t="s">
        <v>307</v>
      </c>
      <c r="R11" s="5">
        <v>53</v>
      </c>
      <c r="T11" s="2" t="s">
        <v>184</v>
      </c>
      <c r="U11" t="s">
        <v>324</v>
      </c>
      <c r="W11" t="s">
        <v>324</v>
      </c>
      <c r="X11">
        <v>10</v>
      </c>
      <c r="Y11" t="s">
        <v>332</v>
      </c>
      <c r="Z11" s="2">
        <v>18</v>
      </c>
      <c r="AA11" s="2" t="s">
        <v>123</v>
      </c>
      <c r="AB11">
        <v>63645</v>
      </c>
      <c r="AL11" s="7"/>
      <c r="AN11" s="2">
        <v>3192322024</v>
      </c>
      <c r="AO11" s="2"/>
      <c r="AP11" s="7" t="s">
        <v>338</v>
      </c>
      <c r="AR11" s="2" t="s">
        <v>339</v>
      </c>
      <c r="AS11" s="4">
        <v>44658</v>
      </c>
      <c r="AT11" s="4">
        <v>44658</v>
      </c>
      <c r="AU11" s="2" t="s">
        <v>340</v>
      </c>
    </row>
    <row r="12" spans="1:47" x14ac:dyDescent="0.25">
      <c r="A12" s="2">
        <v>2022</v>
      </c>
      <c r="B12" s="4">
        <v>44562</v>
      </c>
      <c r="C12" s="4">
        <v>44651</v>
      </c>
      <c r="D12" s="2" t="s">
        <v>109</v>
      </c>
      <c r="E12" t="s">
        <v>215</v>
      </c>
      <c r="F12" t="s">
        <v>231</v>
      </c>
      <c r="G12" t="s">
        <v>245</v>
      </c>
      <c r="H12" t="s">
        <v>256</v>
      </c>
      <c r="I12" s="2" t="s">
        <v>270</v>
      </c>
      <c r="J12" s="2" t="s">
        <v>111</v>
      </c>
      <c r="L12" t="s">
        <v>276</v>
      </c>
      <c r="M12" s="2" t="s">
        <v>123</v>
      </c>
      <c r="N12" s="2" t="s">
        <v>146</v>
      </c>
      <c r="P12" s="2" t="s">
        <v>153</v>
      </c>
      <c r="Q12" t="s">
        <v>308</v>
      </c>
      <c r="R12" s="5">
        <v>12</v>
      </c>
      <c r="T12" s="2" t="s">
        <v>178</v>
      </c>
      <c r="U12" t="s">
        <v>325</v>
      </c>
      <c r="V12">
        <v>17</v>
      </c>
      <c r="W12" s="2" t="s">
        <v>328</v>
      </c>
      <c r="X12">
        <v>17</v>
      </c>
      <c r="Y12" s="2" t="s">
        <v>328</v>
      </c>
      <c r="Z12" s="2">
        <v>18</v>
      </c>
      <c r="AA12" s="2" t="s">
        <v>123</v>
      </c>
      <c r="AB12">
        <v>63039</v>
      </c>
      <c r="AL12" s="7"/>
      <c r="AN12" s="2"/>
      <c r="AO12" s="2"/>
      <c r="AP12" s="7" t="s">
        <v>338</v>
      </c>
      <c r="AR12" s="2" t="s">
        <v>339</v>
      </c>
      <c r="AS12" s="4">
        <v>44658</v>
      </c>
      <c r="AT12" s="4">
        <v>44658</v>
      </c>
      <c r="AU12" s="2" t="s">
        <v>340</v>
      </c>
    </row>
    <row r="13" spans="1:47" x14ac:dyDescent="0.25">
      <c r="A13" s="2">
        <v>2022</v>
      </c>
      <c r="B13" s="4">
        <v>44562</v>
      </c>
      <c r="C13" s="4">
        <v>44651</v>
      </c>
      <c r="D13" s="2" t="s">
        <v>109</v>
      </c>
      <c r="E13" t="s">
        <v>216</v>
      </c>
      <c r="F13" t="s">
        <v>232</v>
      </c>
      <c r="G13" t="s">
        <v>244</v>
      </c>
      <c r="H13" t="s">
        <v>257</v>
      </c>
      <c r="I13" s="2" t="s">
        <v>270</v>
      </c>
      <c r="J13" s="2" t="s">
        <v>111</v>
      </c>
      <c r="L13" t="s">
        <v>277</v>
      </c>
      <c r="M13" s="2" t="s">
        <v>123</v>
      </c>
      <c r="N13" s="2" t="s">
        <v>146</v>
      </c>
      <c r="O13" t="s">
        <v>293</v>
      </c>
      <c r="P13" s="2" t="s">
        <v>153</v>
      </c>
      <c r="Q13" t="s">
        <v>309</v>
      </c>
      <c r="R13" s="5">
        <v>1200</v>
      </c>
      <c r="T13" t="s">
        <v>174</v>
      </c>
      <c r="U13" t="s">
        <v>326</v>
      </c>
      <c r="V13">
        <v>18</v>
      </c>
      <c r="W13" s="2" t="s">
        <v>329</v>
      </c>
      <c r="X13">
        <v>18</v>
      </c>
      <c r="Y13" s="2" t="s">
        <v>330</v>
      </c>
      <c r="Z13" s="2">
        <v>18</v>
      </c>
      <c r="AA13" s="2" t="s">
        <v>123</v>
      </c>
      <c r="AB13">
        <v>63202</v>
      </c>
      <c r="AL13" s="7"/>
      <c r="AN13" s="2"/>
      <c r="AO13" s="2"/>
      <c r="AP13" s="7" t="s">
        <v>338</v>
      </c>
      <c r="AR13" s="2" t="s">
        <v>339</v>
      </c>
      <c r="AS13" s="4">
        <v>44658</v>
      </c>
      <c r="AT13" s="4">
        <v>44658</v>
      </c>
      <c r="AU13" s="2" t="s">
        <v>340</v>
      </c>
    </row>
    <row r="14" spans="1:47" x14ac:dyDescent="0.25">
      <c r="A14" s="2">
        <v>2022</v>
      </c>
      <c r="B14" s="4">
        <v>44562</v>
      </c>
      <c r="C14" s="4">
        <v>44651</v>
      </c>
      <c r="D14" s="2" t="s">
        <v>109</v>
      </c>
      <c r="E14" t="s">
        <v>217</v>
      </c>
      <c r="F14" t="s">
        <v>233</v>
      </c>
      <c r="G14" t="s">
        <v>246</v>
      </c>
      <c r="H14" t="s">
        <v>258</v>
      </c>
      <c r="I14" s="2" t="s">
        <v>270</v>
      </c>
      <c r="J14" s="2" t="s">
        <v>111</v>
      </c>
      <c r="L14" t="s">
        <v>278</v>
      </c>
      <c r="M14" s="2" t="s">
        <v>123</v>
      </c>
      <c r="N14" s="2" t="s">
        <v>146</v>
      </c>
      <c r="O14" t="s">
        <v>294</v>
      </c>
      <c r="P14" s="2" t="s">
        <v>153</v>
      </c>
      <c r="Q14" t="s">
        <v>309</v>
      </c>
      <c r="R14" s="5" t="s">
        <v>318</v>
      </c>
      <c r="T14" t="s">
        <v>178</v>
      </c>
      <c r="U14" t="s">
        <v>322</v>
      </c>
      <c r="V14">
        <v>18</v>
      </c>
      <c r="W14" s="2" t="s">
        <v>329</v>
      </c>
      <c r="X14">
        <v>18</v>
      </c>
      <c r="Y14" s="2" t="s">
        <v>330</v>
      </c>
      <c r="Z14" s="2">
        <v>18</v>
      </c>
      <c r="AA14" s="2" t="s">
        <v>123</v>
      </c>
      <c r="AB14">
        <v>63200</v>
      </c>
      <c r="AL14" s="7"/>
      <c r="AN14" s="2"/>
      <c r="AO14" s="2"/>
      <c r="AP14" s="7" t="s">
        <v>338</v>
      </c>
      <c r="AR14" s="2" t="s">
        <v>339</v>
      </c>
      <c r="AS14" s="4">
        <v>44658</v>
      </c>
      <c r="AT14" s="4">
        <v>44658</v>
      </c>
      <c r="AU14" s="2" t="s">
        <v>340</v>
      </c>
    </row>
    <row r="15" spans="1:47" x14ac:dyDescent="0.25">
      <c r="A15" s="2">
        <v>2022</v>
      </c>
      <c r="B15" s="4">
        <v>44562</v>
      </c>
      <c r="C15" s="4">
        <v>44651</v>
      </c>
      <c r="D15" s="2" t="s">
        <v>109</v>
      </c>
      <c r="E15" t="s">
        <v>218</v>
      </c>
      <c r="F15" t="s">
        <v>233</v>
      </c>
      <c r="G15" t="s">
        <v>247</v>
      </c>
      <c r="H15" t="s">
        <v>259</v>
      </c>
      <c r="I15" s="2" t="s">
        <v>270</v>
      </c>
      <c r="J15" s="2" t="s">
        <v>111</v>
      </c>
      <c r="L15" t="s">
        <v>279</v>
      </c>
      <c r="M15" s="2" t="s">
        <v>123</v>
      </c>
      <c r="N15" s="2" t="s">
        <v>146</v>
      </c>
      <c r="O15" t="s">
        <v>295</v>
      </c>
      <c r="P15" s="2" t="s">
        <v>171</v>
      </c>
      <c r="Q15" t="s">
        <v>310</v>
      </c>
      <c r="R15" s="5" t="s">
        <v>319</v>
      </c>
      <c r="V15">
        <v>17</v>
      </c>
      <c r="W15" s="2" t="s">
        <v>328</v>
      </c>
      <c r="X15">
        <v>17</v>
      </c>
      <c r="Y15" s="2" t="s">
        <v>328</v>
      </c>
      <c r="Z15" s="2">
        <v>18</v>
      </c>
      <c r="AA15" s="2" t="s">
        <v>123</v>
      </c>
      <c r="AB15">
        <v>63135</v>
      </c>
      <c r="AK15" s="6"/>
      <c r="AL15" s="7"/>
      <c r="AN15" s="2"/>
      <c r="AO15" s="6" t="s">
        <v>334</v>
      </c>
      <c r="AP15" s="7" t="s">
        <v>338</v>
      </c>
      <c r="AR15" s="2" t="s">
        <v>339</v>
      </c>
      <c r="AS15" s="4">
        <v>44658</v>
      </c>
      <c r="AT15" s="4">
        <v>44658</v>
      </c>
      <c r="AU15" s="2" t="s">
        <v>340</v>
      </c>
    </row>
    <row r="16" spans="1:47" x14ac:dyDescent="0.25">
      <c r="A16" s="2">
        <v>2022</v>
      </c>
      <c r="B16" s="4">
        <v>44562</v>
      </c>
      <c r="C16" s="4">
        <v>44651</v>
      </c>
      <c r="D16" s="2" t="s">
        <v>109</v>
      </c>
      <c r="E16" t="s">
        <v>219</v>
      </c>
      <c r="F16" t="s">
        <v>234</v>
      </c>
      <c r="G16" t="s">
        <v>248</v>
      </c>
      <c r="H16" t="s">
        <v>260</v>
      </c>
      <c r="I16" s="2" t="s">
        <v>270</v>
      </c>
      <c r="J16" s="2" t="s">
        <v>111</v>
      </c>
      <c r="L16" t="s">
        <v>280</v>
      </c>
      <c r="M16" s="2" t="s">
        <v>123</v>
      </c>
      <c r="N16" s="2" t="s">
        <v>146</v>
      </c>
      <c r="O16" t="s">
        <v>296</v>
      </c>
      <c r="P16" s="2" t="s">
        <v>153</v>
      </c>
      <c r="Q16" t="s">
        <v>311</v>
      </c>
      <c r="R16" s="5">
        <v>74</v>
      </c>
      <c r="T16" t="s">
        <v>174</v>
      </c>
      <c r="U16" t="s">
        <v>326</v>
      </c>
      <c r="V16">
        <v>18</v>
      </c>
      <c r="W16" s="2" t="s">
        <v>329</v>
      </c>
      <c r="X16">
        <v>18</v>
      </c>
      <c r="Y16" s="2" t="s">
        <v>330</v>
      </c>
      <c r="Z16" s="2">
        <v>18</v>
      </c>
      <c r="AA16" s="2" t="s">
        <v>123</v>
      </c>
      <c r="AB16">
        <v>63202</v>
      </c>
      <c r="AL16" s="7"/>
      <c r="AN16" s="2">
        <v>3231011768</v>
      </c>
      <c r="AO16" s="2"/>
      <c r="AP16" s="7" t="s">
        <v>338</v>
      </c>
      <c r="AR16" s="2" t="s">
        <v>339</v>
      </c>
      <c r="AS16" s="4">
        <v>44658</v>
      </c>
      <c r="AT16" s="4">
        <v>44658</v>
      </c>
      <c r="AU16" s="2" t="s">
        <v>340</v>
      </c>
    </row>
    <row r="17" spans="1:47" x14ac:dyDescent="0.25">
      <c r="A17" s="2">
        <v>2022</v>
      </c>
      <c r="B17" s="4">
        <v>44562</v>
      </c>
      <c r="C17" s="4">
        <v>44651</v>
      </c>
      <c r="D17" s="2" t="s">
        <v>109</v>
      </c>
      <c r="E17" t="s">
        <v>220</v>
      </c>
      <c r="F17" t="s">
        <v>235</v>
      </c>
      <c r="G17" t="s">
        <v>249</v>
      </c>
      <c r="H17" t="s">
        <v>261</v>
      </c>
      <c r="I17" s="2" t="s">
        <v>270</v>
      </c>
      <c r="J17" s="2" t="s">
        <v>111</v>
      </c>
      <c r="L17" t="s">
        <v>281</v>
      </c>
      <c r="M17" s="2" t="s">
        <v>123</v>
      </c>
      <c r="N17" s="2" t="s">
        <v>146</v>
      </c>
      <c r="P17" s="2" t="s">
        <v>153</v>
      </c>
      <c r="Q17" t="s">
        <v>312</v>
      </c>
      <c r="R17" s="5" t="s">
        <v>318</v>
      </c>
      <c r="T17" t="s">
        <v>178</v>
      </c>
      <c r="U17" t="s">
        <v>322</v>
      </c>
      <c r="V17">
        <v>18</v>
      </c>
      <c r="W17" s="2" t="s">
        <v>329</v>
      </c>
      <c r="X17">
        <v>18</v>
      </c>
      <c r="Y17" s="2" t="s">
        <v>330</v>
      </c>
      <c r="Z17" s="2">
        <v>18</v>
      </c>
      <c r="AA17" s="2" t="s">
        <v>123</v>
      </c>
      <c r="AB17">
        <v>63200</v>
      </c>
      <c r="AL17" s="7"/>
      <c r="AN17" s="2"/>
      <c r="AO17" s="2"/>
      <c r="AP17" s="7" t="s">
        <v>338</v>
      </c>
      <c r="AR17" s="2" t="s">
        <v>339</v>
      </c>
      <c r="AS17" s="4">
        <v>44658</v>
      </c>
      <c r="AT17" s="4">
        <v>44658</v>
      </c>
      <c r="AU17" s="2" t="s">
        <v>340</v>
      </c>
    </row>
    <row r="18" spans="1:47" x14ac:dyDescent="0.25">
      <c r="A18" s="2">
        <v>2022</v>
      </c>
      <c r="B18" s="4">
        <v>44562</v>
      </c>
      <c r="C18" s="4">
        <v>44651</v>
      </c>
      <c r="D18" s="2" t="s">
        <v>109</v>
      </c>
      <c r="E18" t="s">
        <v>221</v>
      </c>
      <c r="F18" t="s">
        <v>236</v>
      </c>
      <c r="G18" t="s">
        <v>250</v>
      </c>
      <c r="H18" t="s">
        <v>262</v>
      </c>
      <c r="I18" s="2" t="s">
        <v>270</v>
      </c>
      <c r="J18" s="2" t="s">
        <v>111</v>
      </c>
      <c r="L18" t="s">
        <v>282</v>
      </c>
      <c r="M18" s="2" t="s">
        <v>123</v>
      </c>
      <c r="N18" s="2" t="s">
        <v>146</v>
      </c>
      <c r="O18" t="s">
        <v>297</v>
      </c>
      <c r="P18" s="2" t="s">
        <v>153</v>
      </c>
      <c r="Q18" t="s">
        <v>313</v>
      </c>
      <c r="R18" s="5">
        <v>35</v>
      </c>
      <c r="T18" s="2" t="s">
        <v>178</v>
      </c>
      <c r="U18" t="s">
        <v>327</v>
      </c>
      <c r="V18">
        <v>17</v>
      </c>
      <c r="W18" s="2" t="s">
        <v>328</v>
      </c>
      <c r="X18">
        <v>17</v>
      </c>
      <c r="Y18" s="2" t="s">
        <v>328</v>
      </c>
      <c r="Z18" s="2">
        <v>18</v>
      </c>
      <c r="AA18" s="2" t="s">
        <v>123</v>
      </c>
      <c r="AB18">
        <v>63060</v>
      </c>
      <c r="AL18" s="7"/>
      <c r="AN18" s="2"/>
      <c r="AO18" s="2"/>
      <c r="AP18" s="7" t="s">
        <v>338</v>
      </c>
      <c r="AR18" s="2" t="s">
        <v>339</v>
      </c>
      <c r="AS18" s="4">
        <v>44658</v>
      </c>
      <c r="AT18" s="4">
        <v>44658</v>
      </c>
      <c r="AU18" s="2" t="s">
        <v>340</v>
      </c>
    </row>
    <row r="19" spans="1:47" x14ac:dyDescent="0.25">
      <c r="A19" s="2">
        <v>2022</v>
      </c>
      <c r="B19" s="4">
        <v>44562</v>
      </c>
      <c r="C19" s="4">
        <v>44651</v>
      </c>
      <c r="D19" s="2" t="s">
        <v>109</v>
      </c>
      <c r="E19" t="s">
        <v>222</v>
      </c>
      <c r="F19" t="s">
        <v>237</v>
      </c>
      <c r="G19" t="s">
        <v>229</v>
      </c>
      <c r="H19" t="s">
        <v>263</v>
      </c>
      <c r="I19" s="2" t="s">
        <v>270</v>
      </c>
      <c r="J19" s="2" t="s">
        <v>111</v>
      </c>
      <c r="L19" t="s">
        <v>283</v>
      </c>
      <c r="M19" s="2" t="s">
        <v>123</v>
      </c>
      <c r="N19" s="2" t="s">
        <v>146</v>
      </c>
      <c r="O19" t="s">
        <v>298</v>
      </c>
      <c r="P19" s="2" t="s">
        <v>153</v>
      </c>
      <c r="Q19" t="s">
        <v>309</v>
      </c>
      <c r="R19" s="5">
        <v>419</v>
      </c>
      <c r="T19" t="s">
        <v>174</v>
      </c>
      <c r="U19" t="s">
        <v>323</v>
      </c>
      <c r="V19">
        <v>18</v>
      </c>
      <c r="W19" s="2" t="s">
        <v>329</v>
      </c>
      <c r="X19">
        <v>18</v>
      </c>
      <c r="Y19" s="2" t="s">
        <v>330</v>
      </c>
      <c r="Z19" s="2">
        <v>18</v>
      </c>
      <c r="AA19" s="2" t="s">
        <v>123</v>
      </c>
      <c r="AB19">
        <v>63200</v>
      </c>
      <c r="AK19" s="6"/>
      <c r="AL19" s="7"/>
      <c r="AN19" s="2">
        <v>3192322770</v>
      </c>
      <c r="AO19" s="6" t="s">
        <v>335</v>
      </c>
      <c r="AP19" s="7" t="s">
        <v>338</v>
      </c>
      <c r="AR19" s="2" t="s">
        <v>339</v>
      </c>
      <c r="AS19" s="4">
        <v>44658</v>
      </c>
      <c r="AT19" s="4">
        <v>44658</v>
      </c>
      <c r="AU19" s="2" t="s">
        <v>340</v>
      </c>
    </row>
    <row r="20" spans="1:47" x14ac:dyDescent="0.25">
      <c r="A20" s="2">
        <v>2022</v>
      </c>
      <c r="B20" s="4">
        <v>44562</v>
      </c>
      <c r="C20" s="4">
        <v>44651</v>
      </c>
      <c r="D20" s="2" t="s">
        <v>109</v>
      </c>
      <c r="E20" t="s">
        <v>223</v>
      </c>
      <c r="F20" t="s">
        <v>238</v>
      </c>
      <c r="G20" t="s">
        <v>251</v>
      </c>
      <c r="H20" t="s">
        <v>264</v>
      </c>
      <c r="I20" s="2" t="s">
        <v>270</v>
      </c>
      <c r="J20" s="2" t="s">
        <v>111</v>
      </c>
      <c r="L20" t="s">
        <v>284</v>
      </c>
      <c r="M20" s="2" t="s">
        <v>123</v>
      </c>
      <c r="N20" s="2" t="s">
        <v>146</v>
      </c>
      <c r="O20" t="s">
        <v>299</v>
      </c>
      <c r="P20" s="2" t="s">
        <v>153</v>
      </c>
      <c r="Q20" t="s">
        <v>314</v>
      </c>
      <c r="R20" s="5">
        <v>121</v>
      </c>
      <c r="T20" t="s">
        <v>178</v>
      </c>
      <c r="U20" t="s">
        <v>322</v>
      </c>
      <c r="V20">
        <v>18</v>
      </c>
      <c r="W20" s="2" t="s">
        <v>329</v>
      </c>
      <c r="X20">
        <v>18</v>
      </c>
      <c r="Y20" s="2" t="s">
        <v>330</v>
      </c>
      <c r="Z20" s="2">
        <v>18</v>
      </c>
      <c r="AA20" s="2" t="s">
        <v>123</v>
      </c>
      <c r="AB20">
        <v>63200</v>
      </c>
      <c r="AL20" s="7"/>
      <c r="AN20" s="2"/>
      <c r="AO20" s="2"/>
      <c r="AP20" s="7" t="s">
        <v>338</v>
      </c>
      <c r="AR20" s="2" t="s">
        <v>339</v>
      </c>
      <c r="AS20" s="4">
        <v>44658</v>
      </c>
      <c r="AT20" s="4">
        <v>44658</v>
      </c>
      <c r="AU20" s="2" t="s">
        <v>340</v>
      </c>
    </row>
    <row r="21" spans="1:47" x14ac:dyDescent="0.25">
      <c r="A21" s="2">
        <v>2022</v>
      </c>
      <c r="B21" s="4">
        <v>44562</v>
      </c>
      <c r="C21" s="4">
        <v>44651</v>
      </c>
      <c r="D21" s="2" t="s">
        <v>109</v>
      </c>
      <c r="E21" t="s">
        <v>224</v>
      </c>
      <c r="F21" t="s">
        <v>239</v>
      </c>
      <c r="G21" t="s">
        <v>237</v>
      </c>
      <c r="H21" t="s">
        <v>265</v>
      </c>
      <c r="I21" s="2" t="s">
        <v>270</v>
      </c>
      <c r="J21" s="2" t="s">
        <v>111</v>
      </c>
      <c r="L21" t="s">
        <v>285</v>
      </c>
      <c r="M21" s="2" t="s">
        <v>123</v>
      </c>
      <c r="N21" s="2" t="s">
        <v>146</v>
      </c>
      <c r="O21" t="s">
        <v>300</v>
      </c>
      <c r="P21" s="2" t="s">
        <v>153</v>
      </c>
      <c r="Q21" t="s">
        <v>315</v>
      </c>
      <c r="R21" s="5" t="s">
        <v>320</v>
      </c>
      <c r="T21" s="2" t="s">
        <v>178</v>
      </c>
      <c r="U21" t="s">
        <v>322</v>
      </c>
      <c r="V21">
        <v>18</v>
      </c>
      <c r="W21" s="2" t="s">
        <v>329</v>
      </c>
      <c r="X21">
        <v>18</v>
      </c>
      <c r="Y21" s="2" t="s">
        <v>330</v>
      </c>
      <c r="Z21" s="2">
        <v>18</v>
      </c>
      <c r="AA21" s="2" t="s">
        <v>123</v>
      </c>
      <c r="AB21">
        <v>63200</v>
      </c>
      <c r="AK21" s="6"/>
      <c r="AL21" s="7"/>
      <c r="AN21" s="2">
        <v>3192324719</v>
      </c>
      <c r="AO21" s="6" t="s">
        <v>336</v>
      </c>
      <c r="AP21" s="7" t="s">
        <v>338</v>
      </c>
      <c r="AR21" s="2" t="s">
        <v>339</v>
      </c>
      <c r="AS21" s="4">
        <v>44658</v>
      </c>
      <c r="AT21" s="4">
        <v>44658</v>
      </c>
      <c r="AU21" s="2" t="s">
        <v>340</v>
      </c>
    </row>
    <row r="22" spans="1:47" x14ac:dyDescent="0.25">
      <c r="A22" s="2">
        <v>2022</v>
      </c>
      <c r="B22" s="4">
        <v>44562</v>
      </c>
      <c r="C22" s="4">
        <v>44651</v>
      </c>
      <c r="D22" t="s">
        <v>110</v>
      </c>
      <c r="E22" t="s">
        <v>225</v>
      </c>
      <c r="F22" t="s">
        <v>240</v>
      </c>
      <c r="G22" t="s">
        <v>252</v>
      </c>
      <c r="H22" t="s">
        <v>266</v>
      </c>
      <c r="I22" t="s">
        <v>269</v>
      </c>
      <c r="J22" s="2" t="s">
        <v>111</v>
      </c>
      <c r="L22" t="s">
        <v>286</v>
      </c>
      <c r="M22" s="2" t="s">
        <v>123</v>
      </c>
      <c r="N22" s="2" t="s">
        <v>146</v>
      </c>
      <c r="O22" t="s">
        <v>301</v>
      </c>
      <c r="P22" s="2" t="s">
        <v>153</v>
      </c>
      <c r="Q22" t="s">
        <v>309</v>
      </c>
      <c r="R22" s="5">
        <v>1013</v>
      </c>
      <c r="T22" t="s">
        <v>174</v>
      </c>
      <c r="U22" t="s">
        <v>326</v>
      </c>
      <c r="V22">
        <v>18</v>
      </c>
      <c r="W22" s="2" t="s">
        <v>329</v>
      </c>
      <c r="X22">
        <v>18</v>
      </c>
      <c r="Y22" s="2" t="s">
        <v>330</v>
      </c>
      <c r="Z22" s="2">
        <v>18</v>
      </c>
      <c r="AA22" s="2" t="s">
        <v>123</v>
      </c>
      <c r="AB22">
        <v>63200</v>
      </c>
      <c r="AK22" s="6"/>
      <c r="AL22" s="7"/>
      <c r="AN22" s="2">
        <v>3192321329</v>
      </c>
      <c r="AO22" s="6" t="s">
        <v>337</v>
      </c>
      <c r="AP22" s="7" t="s">
        <v>338</v>
      </c>
      <c r="AR22" s="2" t="s">
        <v>339</v>
      </c>
      <c r="AS22" s="4">
        <v>44658</v>
      </c>
      <c r="AT22" s="4">
        <v>44658</v>
      </c>
      <c r="AU22" s="2" t="s">
        <v>340</v>
      </c>
    </row>
    <row r="23" spans="1:47" x14ac:dyDescent="0.25">
      <c r="A23" s="2">
        <v>2022</v>
      </c>
      <c r="B23" s="4">
        <v>44562</v>
      </c>
      <c r="C23" s="4">
        <v>44651</v>
      </c>
      <c r="D23" t="s">
        <v>110</v>
      </c>
      <c r="E23" t="s">
        <v>226</v>
      </c>
      <c r="H23" t="s">
        <v>267</v>
      </c>
      <c r="I23" t="s">
        <v>271</v>
      </c>
      <c r="J23" s="2" t="s">
        <v>111</v>
      </c>
      <c r="L23" t="s">
        <v>287</v>
      </c>
      <c r="M23" s="2" t="s">
        <v>123</v>
      </c>
      <c r="N23" s="2" t="s">
        <v>146</v>
      </c>
      <c r="O23" t="s">
        <v>302</v>
      </c>
      <c r="P23" s="2" t="s">
        <v>153</v>
      </c>
      <c r="Q23" t="s">
        <v>316</v>
      </c>
      <c r="R23" s="5">
        <v>30</v>
      </c>
      <c r="T23" t="s">
        <v>178</v>
      </c>
      <c r="U23" t="s">
        <v>322</v>
      </c>
      <c r="V23">
        <v>15</v>
      </c>
      <c r="W23" s="2" t="s">
        <v>331</v>
      </c>
      <c r="X23">
        <v>15</v>
      </c>
      <c r="Y23" t="s">
        <v>331</v>
      </c>
      <c r="Z23" s="2">
        <v>18</v>
      </c>
      <c r="AA23" s="2" t="s">
        <v>123</v>
      </c>
      <c r="AB23">
        <v>63550</v>
      </c>
      <c r="AL23" s="7"/>
      <c r="AN23" s="2">
        <v>3232362002</v>
      </c>
      <c r="AO23" s="2"/>
      <c r="AP23" s="7" t="s">
        <v>338</v>
      </c>
      <c r="AR23" s="2" t="s">
        <v>339</v>
      </c>
      <c r="AS23" s="4">
        <v>44658</v>
      </c>
      <c r="AT23" s="4">
        <v>44658</v>
      </c>
      <c r="AU23" s="2" t="s">
        <v>340</v>
      </c>
    </row>
    <row r="24" spans="1:47" x14ac:dyDescent="0.25">
      <c r="A24" s="2">
        <v>2022</v>
      </c>
      <c r="B24" s="4">
        <v>44562</v>
      </c>
      <c r="C24" s="4">
        <v>44651</v>
      </c>
      <c r="D24" t="s">
        <v>109</v>
      </c>
      <c r="E24" t="s">
        <v>227</v>
      </c>
      <c r="F24" t="s">
        <v>241</v>
      </c>
      <c r="G24" t="s">
        <v>253</v>
      </c>
      <c r="H24" t="s">
        <v>268</v>
      </c>
      <c r="I24" t="s">
        <v>270</v>
      </c>
      <c r="J24" s="2" t="s">
        <v>111</v>
      </c>
      <c r="L24" t="s">
        <v>288</v>
      </c>
      <c r="M24" s="2" t="s">
        <v>123</v>
      </c>
      <c r="N24" s="2" t="s">
        <v>146</v>
      </c>
      <c r="O24" t="s">
        <v>303</v>
      </c>
      <c r="P24" s="2" t="s">
        <v>153</v>
      </c>
      <c r="Q24" t="s">
        <v>317</v>
      </c>
      <c r="R24" s="5">
        <v>203</v>
      </c>
      <c r="T24" t="s">
        <v>174</v>
      </c>
      <c r="U24" t="s">
        <v>323</v>
      </c>
      <c r="V24">
        <v>18</v>
      </c>
      <c r="W24" s="2" t="s">
        <v>329</v>
      </c>
      <c r="X24">
        <v>18</v>
      </c>
      <c r="Y24" s="2" t="s">
        <v>330</v>
      </c>
      <c r="Z24" s="2">
        <v>18</v>
      </c>
      <c r="AA24" s="2" t="s">
        <v>123</v>
      </c>
      <c r="AB24">
        <v>63200</v>
      </c>
      <c r="AL24" s="7"/>
      <c r="AN24" s="2"/>
      <c r="AO24" s="2"/>
      <c r="AP24" s="7" t="s">
        <v>338</v>
      </c>
      <c r="AR24" s="2" t="s">
        <v>339</v>
      </c>
      <c r="AS24" s="4">
        <v>44658</v>
      </c>
      <c r="AT24" s="4">
        <v>44658</v>
      </c>
      <c r="AU24" s="2" t="s">
        <v>340</v>
      </c>
    </row>
    <row r="25" spans="1:47" s="3" customFormat="1" x14ac:dyDescent="0.25">
      <c r="A25" s="3">
        <v>2022</v>
      </c>
      <c r="B25" s="4">
        <v>44652</v>
      </c>
      <c r="C25" s="4">
        <v>44742</v>
      </c>
      <c r="D25" s="3" t="s">
        <v>110</v>
      </c>
      <c r="E25" s="3" t="s">
        <v>211</v>
      </c>
      <c r="H25" s="3" t="s">
        <v>211</v>
      </c>
      <c r="I25" s="3" t="s">
        <v>269</v>
      </c>
      <c r="J25" s="3" t="s">
        <v>111</v>
      </c>
      <c r="L25" s="3" t="s">
        <v>272</v>
      </c>
      <c r="M25" s="3" t="s">
        <v>123</v>
      </c>
      <c r="N25" s="3" t="s">
        <v>146</v>
      </c>
      <c r="O25" s="3" t="s">
        <v>289</v>
      </c>
      <c r="P25" s="3" t="s">
        <v>153</v>
      </c>
      <c r="Q25" s="3" t="s">
        <v>304</v>
      </c>
      <c r="R25" s="5">
        <v>2</v>
      </c>
      <c r="T25" s="3" t="s">
        <v>178</v>
      </c>
      <c r="U25" s="3" t="s">
        <v>321</v>
      </c>
      <c r="V25" s="3">
        <v>17</v>
      </c>
      <c r="W25" s="3" t="s">
        <v>328</v>
      </c>
      <c r="X25" s="3">
        <v>17</v>
      </c>
      <c r="Y25" s="3" t="s">
        <v>328</v>
      </c>
      <c r="Z25" s="3">
        <v>18</v>
      </c>
      <c r="AA25" s="3" t="s">
        <v>123</v>
      </c>
      <c r="AB25" s="3">
        <v>63194</v>
      </c>
      <c r="AL25" s="7"/>
      <c r="AP25" s="7" t="s">
        <v>338</v>
      </c>
      <c r="AR25" s="3" t="s">
        <v>339</v>
      </c>
      <c r="AS25" s="4">
        <v>44749</v>
      </c>
      <c r="AT25" s="4">
        <v>44749</v>
      </c>
      <c r="AU25" s="3" t="s">
        <v>341</v>
      </c>
    </row>
    <row r="26" spans="1:47" s="3" customFormat="1" x14ac:dyDescent="0.25">
      <c r="A26" s="3">
        <v>2022</v>
      </c>
      <c r="B26" s="4">
        <v>44652</v>
      </c>
      <c r="C26" s="4">
        <v>44742</v>
      </c>
      <c r="D26" s="3" t="s">
        <v>109</v>
      </c>
      <c r="E26" s="3" t="s">
        <v>212</v>
      </c>
      <c r="F26" s="3" t="s">
        <v>228</v>
      </c>
      <c r="G26" s="3" t="s">
        <v>242</v>
      </c>
      <c r="I26" s="3" t="s">
        <v>270</v>
      </c>
      <c r="J26" s="3" t="s">
        <v>111</v>
      </c>
      <c r="L26" s="3" t="s">
        <v>273</v>
      </c>
      <c r="M26" s="3" t="s">
        <v>123</v>
      </c>
      <c r="N26" s="3" t="s">
        <v>146</v>
      </c>
      <c r="O26" s="3" t="s">
        <v>290</v>
      </c>
      <c r="P26" s="3" t="s">
        <v>153</v>
      </c>
      <c r="Q26" s="3" t="s">
        <v>305</v>
      </c>
      <c r="R26" s="5" t="s">
        <v>318</v>
      </c>
      <c r="T26" s="3" t="s">
        <v>178</v>
      </c>
      <c r="U26" s="3" t="s">
        <v>322</v>
      </c>
      <c r="V26" s="3">
        <v>18</v>
      </c>
      <c r="W26" s="3" t="s">
        <v>329</v>
      </c>
      <c r="X26" s="3">
        <v>18</v>
      </c>
      <c r="Y26" s="3" t="s">
        <v>330</v>
      </c>
      <c r="Z26" s="3">
        <v>18</v>
      </c>
      <c r="AA26" s="3" t="s">
        <v>123</v>
      </c>
      <c r="AB26" s="3">
        <v>63200</v>
      </c>
      <c r="AL26" s="7"/>
      <c r="AN26" s="3">
        <v>3192321461</v>
      </c>
      <c r="AP26" s="7" t="s">
        <v>338</v>
      </c>
      <c r="AR26" s="3" t="s">
        <v>339</v>
      </c>
      <c r="AS26" s="4">
        <v>44658</v>
      </c>
      <c r="AT26" s="4">
        <v>44658</v>
      </c>
      <c r="AU26" s="3" t="s">
        <v>341</v>
      </c>
    </row>
    <row r="27" spans="1:47" s="3" customFormat="1" x14ac:dyDescent="0.25">
      <c r="A27" s="3">
        <v>2022</v>
      </c>
      <c r="B27" s="4">
        <v>44652</v>
      </c>
      <c r="C27" s="4">
        <v>44742</v>
      </c>
      <c r="D27" s="3" t="s">
        <v>109</v>
      </c>
      <c r="E27" s="3" t="s">
        <v>213</v>
      </c>
      <c r="F27" s="3" t="s">
        <v>229</v>
      </c>
      <c r="G27" s="3" t="s">
        <v>243</v>
      </c>
      <c r="H27" s="3" t="s">
        <v>254</v>
      </c>
      <c r="I27" s="3" t="s">
        <v>270</v>
      </c>
      <c r="J27" s="3" t="s">
        <v>111</v>
      </c>
      <c r="L27" s="3" t="s">
        <v>274</v>
      </c>
      <c r="M27" s="3" t="s">
        <v>123</v>
      </c>
      <c r="N27" s="3" t="s">
        <v>146</v>
      </c>
      <c r="O27" s="3" t="s">
        <v>291</v>
      </c>
      <c r="P27" s="3" t="s">
        <v>153</v>
      </c>
      <c r="Q27" s="3" t="s">
        <v>306</v>
      </c>
      <c r="R27" s="5">
        <v>7</v>
      </c>
      <c r="T27" s="3" t="s">
        <v>174</v>
      </c>
      <c r="U27" s="3" t="s">
        <v>323</v>
      </c>
      <c r="V27" s="3">
        <v>18</v>
      </c>
      <c r="W27" s="3" t="s">
        <v>329</v>
      </c>
      <c r="X27" s="3">
        <v>18</v>
      </c>
      <c r="Y27" s="3" t="s">
        <v>330</v>
      </c>
      <c r="Z27" s="3">
        <v>18</v>
      </c>
      <c r="AA27" s="3" t="s">
        <v>123</v>
      </c>
      <c r="AB27" s="3">
        <v>63200</v>
      </c>
      <c r="AK27" s="6"/>
      <c r="AL27" s="7"/>
      <c r="AN27" s="3">
        <v>3192321805</v>
      </c>
      <c r="AO27" s="6" t="s">
        <v>333</v>
      </c>
      <c r="AP27" s="7" t="s">
        <v>338</v>
      </c>
      <c r="AR27" s="3" t="s">
        <v>339</v>
      </c>
      <c r="AS27" s="4">
        <v>44658</v>
      </c>
      <c r="AT27" s="4">
        <v>44658</v>
      </c>
      <c r="AU27" s="3" t="s">
        <v>341</v>
      </c>
    </row>
    <row r="28" spans="1:47" s="3" customFormat="1" x14ac:dyDescent="0.25">
      <c r="A28" s="3">
        <v>2022</v>
      </c>
      <c r="B28" s="4">
        <v>44652</v>
      </c>
      <c r="C28" s="4">
        <v>44742</v>
      </c>
      <c r="D28" s="3" t="s">
        <v>109</v>
      </c>
      <c r="E28" s="3" t="s">
        <v>214</v>
      </c>
      <c r="F28" s="3" t="s">
        <v>230</v>
      </c>
      <c r="G28" s="3" t="s">
        <v>244</v>
      </c>
      <c r="H28" s="3" t="s">
        <v>255</v>
      </c>
      <c r="I28" s="3" t="s">
        <v>270</v>
      </c>
      <c r="J28" s="3" t="s">
        <v>111</v>
      </c>
      <c r="L28" s="3" t="s">
        <v>275</v>
      </c>
      <c r="M28" s="3" t="s">
        <v>123</v>
      </c>
      <c r="N28" s="3" t="s">
        <v>146</v>
      </c>
      <c r="O28" s="3" t="s">
        <v>292</v>
      </c>
      <c r="P28" s="3" t="s">
        <v>153</v>
      </c>
      <c r="Q28" s="3" t="s">
        <v>307</v>
      </c>
      <c r="R28" s="5">
        <v>53</v>
      </c>
      <c r="T28" s="3" t="s">
        <v>184</v>
      </c>
      <c r="U28" s="3" t="s">
        <v>324</v>
      </c>
      <c r="W28" s="3" t="s">
        <v>324</v>
      </c>
      <c r="X28" s="3">
        <v>10</v>
      </c>
      <c r="Y28" s="3" t="s">
        <v>332</v>
      </c>
      <c r="Z28" s="3">
        <v>18</v>
      </c>
      <c r="AA28" s="3" t="s">
        <v>123</v>
      </c>
      <c r="AB28" s="3">
        <v>63645</v>
      </c>
      <c r="AL28" s="7"/>
      <c r="AN28" s="3">
        <v>3192322024</v>
      </c>
      <c r="AP28" s="7" t="s">
        <v>338</v>
      </c>
      <c r="AR28" s="3" t="s">
        <v>339</v>
      </c>
      <c r="AS28" s="4">
        <v>44658</v>
      </c>
      <c r="AT28" s="4">
        <v>44658</v>
      </c>
      <c r="AU28" s="3" t="s">
        <v>341</v>
      </c>
    </row>
    <row r="29" spans="1:47" s="3" customFormat="1" x14ac:dyDescent="0.25">
      <c r="A29" s="3">
        <v>2022</v>
      </c>
      <c r="B29" s="4">
        <v>44652</v>
      </c>
      <c r="C29" s="4">
        <v>44742</v>
      </c>
      <c r="D29" s="3" t="s">
        <v>109</v>
      </c>
      <c r="E29" s="3" t="s">
        <v>215</v>
      </c>
      <c r="F29" s="3" t="s">
        <v>231</v>
      </c>
      <c r="G29" s="3" t="s">
        <v>245</v>
      </c>
      <c r="H29" s="3" t="s">
        <v>256</v>
      </c>
      <c r="I29" s="3" t="s">
        <v>270</v>
      </c>
      <c r="J29" s="3" t="s">
        <v>111</v>
      </c>
      <c r="L29" s="3" t="s">
        <v>276</v>
      </c>
      <c r="M29" s="3" t="s">
        <v>123</v>
      </c>
      <c r="N29" s="3" t="s">
        <v>146</v>
      </c>
      <c r="P29" s="3" t="s">
        <v>153</v>
      </c>
      <c r="Q29" s="3" t="s">
        <v>308</v>
      </c>
      <c r="R29" s="5">
        <v>12</v>
      </c>
      <c r="T29" s="3" t="s">
        <v>178</v>
      </c>
      <c r="U29" s="3" t="s">
        <v>325</v>
      </c>
      <c r="V29" s="3">
        <v>17</v>
      </c>
      <c r="W29" s="3" t="s">
        <v>328</v>
      </c>
      <c r="X29" s="3">
        <v>17</v>
      </c>
      <c r="Y29" s="3" t="s">
        <v>328</v>
      </c>
      <c r="Z29" s="3">
        <v>18</v>
      </c>
      <c r="AA29" s="3" t="s">
        <v>123</v>
      </c>
      <c r="AB29" s="3">
        <v>63039</v>
      </c>
      <c r="AL29" s="7"/>
      <c r="AP29" s="7" t="s">
        <v>338</v>
      </c>
      <c r="AR29" s="3" t="s">
        <v>339</v>
      </c>
      <c r="AS29" s="4">
        <v>44658</v>
      </c>
      <c r="AT29" s="4">
        <v>44658</v>
      </c>
      <c r="AU29" s="3" t="s">
        <v>341</v>
      </c>
    </row>
    <row r="30" spans="1:47" s="3" customFormat="1" x14ac:dyDescent="0.25">
      <c r="A30" s="3">
        <v>2022</v>
      </c>
      <c r="B30" s="4">
        <v>44652</v>
      </c>
      <c r="C30" s="4">
        <v>44742</v>
      </c>
      <c r="D30" s="3" t="s">
        <v>109</v>
      </c>
      <c r="E30" s="3" t="s">
        <v>216</v>
      </c>
      <c r="F30" s="3" t="s">
        <v>232</v>
      </c>
      <c r="G30" s="3" t="s">
        <v>244</v>
      </c>
      <c r="H30" s="3" t="s">
        <v>257</v>
      </c>
      <c r="I30" s="3" t="s">
        <v>270</v>
      </c>
      <c r="J30" s="3" t="s">
        <v>111</v>
      </c>
      <c r="L30" s="3" t="s">
        <v>277</v>
      </c>
      <c r="M30" s="3" t="s">
        <v>123</v>
      </c>
      <c r="N30" s="3" t="s">
        <v>146</v>
      </c>
      <c r="O30" s="3" t="s">
        <v>293</v>
      </c>
      <c r="P30" s="3" t="s">
        <v>153</v>
      </c>
      <c r="Q30" s="3" t="s">
        <v>309</v>
      </c>
      <c r="R30" s="5">
        <v>1200</v>
      </c>
      <c r="T30" s="3" t="s">
        <v>174</v>
      </c>
      <c r="U30" s="3" t="s">
        <v>326</v>
      </c>
      <c r="V30" s="3">
        <v>18</v>
      </c>
      <c r="W30" s="3" t="s">
        <v>329</v>
      </c>
      <c r="X30" s="3">
        <v>18</v>
      </c>
      <c r="Y30" s="3" t="s">
        <v>330</v>
      </c>
      <c r="Z30" s="3">
        <v>18</v>
      </c>
      <c r="AA30" s="3" t="s">
        <v>123</v>
      </c>
      <c r="AB30" s="3">
        <v>63202</v>
      </c>
      <c r="AL30" s="7"/>
      <c r="AP30" s="7" t="s">
        <v>338</v>
      </c>
      <c r="AR30" s="3" t="s">
        <v>339</v>
      </c>
      <c r="AS30" s="4">
        <v>44658</v>
      </c>
      <c r="AT30" s="4">
        <v>44658</v>
      </c>
      <c r="AU30" s="3" t="s">
        <v>341</v>
      </c>
    </row>
    <row r="31" spans="1:47" s="3" customFormat="1" x14ac:dyDescent="0.25">
      <c r="A31" s="3">
        <v>2022</v>
      </c>
      <c r="B31" s="4">
        <v>44652</v>
      </c>
      <c r="C31" s="4">
        <v>44742</v>
      </c>
      <c r="D31" s="3" t="s">
        <v>109</v>
      </c>
      <c r="E31" s="3" t="s">
        <v>217</v>
      </c>
      <c r="F31" s="3" t="s">
        <v>233</v>
      </c>
      <c r="G31" s="3" t="s">
        <v>246</v>
      </c>
      <c r="H31" s="3" t="s">
        <v>258</v>
      </c>
      <c r="I31" s="3" t="s">
        <v>270</v>
      </c>
      <c r="J31" s="3" t="s">
        <v>111</v>
      </c>
      <c r="L31" s="3" t="s">
        <v>278</v>
      </c>
      <c r="M31" s="3" t="s">
        <v>123</v>
      </c>
      <c r="N31" s="3" t="s">
        <v>146</v>
      </c>
      <c r="O31" s="3" t="s">
        <v>294</v>
      </c>
      <c r="P31" s="3" t="s">
        <v>153</v>
      </c>
      <c r="Q31" s="3" t="s">
        <v>309</v>
      </c>
      <c r="R31" s="5" t="s">
        <v>318</v>
      </c>
      <c r="T31" s="3" t="s">
        <v>178</v>
      </c>
      <c r="U31" s="3" t="s">
        <v>322</v>
      </c>
      <c r="V31" s="3">
        <v>18</v>
      </c>
      <c r="W31" s="3" t="s">
        <v>329</v>
      </c>
      <c r="X31" s="3">
        <v>18</v>
      </c>
      <c r="Y31" s="3" t="s">
        <v>330</v>
      </c>
      <c r="Z31" s="3">
        <v>18</v>
      </c>
      <c r="AA31" s="3" t="s">
        <v>123</v>
      </c>
      <c r="AB31" s="3">
        <v>63200</v>
      </c>
      <c r="AL31" s="7"/>
      <c r="AP31" s="7" t="s">
        <v>338</v>
      </c>
      <c r="AR31" s="3" t="s">
        <v>339</v>
      </c>
      <c r="AS31" s="4">
        <v>44658</v>
      </c>
      <c r="AT31" s="4">
        <v>44658</v>
      </c>
      <c r="AU31" s="3" t="s">
        <v>341</v>
      </c>
    </row>
    <row r="32" spans="1:47" s="3" customFormat="1" x14ac:dyDescent="0.25">
      <c r="A32" s="3">
        <v>2022</v>
      </c>
      <c r="B32" s="4">
        <v>44652</v>
      </c>
      <c r="C32" s="4">
        <v>44742</v>
      </c>
      <c r="D32" s="3" t="s">
        <v>109</v>
      </c>
      <c r="E32" s="3" t="s">
        <v>218</v>
      </c>
      <c r="F32" s="3" t="s">
        <v>233</v>
      </c>
      <c r="G32" s="3" t="s">
        <v>247</v>
      </c>
      <c r="H32" s="3" t="s">
        <v>259</v>
      </c>
      <c r="I32" s="3" t="s">
        <v>270</v>
      </c>
      <c r="J32" s="3" t="s">
        <v>111</v>
      </c>
      <c r="L32" s="3" t="s">
        <v>279</v>
      </c>
      <c r="M32" s="3" t="s">
        <v>123</v>
      </c>
      <c r="N32" s="3" t="s">
        <v>146</v>
      </c>
      <c r="O32" s="3" t="s">
        <v>295</v>
      </c>
      <c r="P32" s="3" t="s">
        <v>171</v>
      </c>
      <c r="Q32" s="3" t="s">
        <v>310</v>
      </c>
      <c r="R32" s="5" t="s">
        <v>319</v>
      </c>
      <c r="V32" s="3">
        <v>17</v>
      </c>
      <c r="W32" s="3" t="s">
        <v>328</v>
      </c>
      <c r="X32" s="3">
        <v>17</v>
      </c>
      <c r="Y32" s="3" t="s">
        <v>328</v>
      </c>
      <c r="Z32" s="3">
        <v>18</v>
      </c>
      <c r="AA32" s="3" t="s">
        <v>123</v>
      </c>
      <c r="AB32" s="3">
        <v>63135</v>
      </c>
      <c r="AK32" s="6"/>
      <c r="AL32" s="7"/>
      <c r="AO32" s="6" t="s">
        <v>334</v>
      </c>
      <c r="AP32" s="7" t="s">
        <v>338</v>
      </c>
      <c r="AR32" s="3" t="s">
        <v>339</v>
      </c>
      <c r="AS32" s="4">
        <v>44658</v>
      </c>
      <c r="AT32" s="4">
        <v>44658</v>
      </c>
      <c r="AU32" s="3" t="s">
        <v>341</v>
      </c>
    </row>
    <row r="33" spans="1:47" s="3" customFormat="1" x14ac:dyDescent="0.25">
      <c r="A33" s="3">
        <v>2022</v>
      </c>
      <c r="B33" s="4">
        <v>44652</v>
      </c>
      <c r="C33" s="4">
        <v>44742</v>
      </c>
      <c r="D33" s="3" t="s">
        <v>109</v>
      </c>
      <c r="E33" s="3" t="s">
        <v>219</v>
      </c>
      <c r="F33" s="3" t="s">
        <v>234</v>
      </c>
      <c r="G33" s="3" t="s">
        <v>248</v>
      </c>
      <c r="H33" s="3" t="s">
        <v>260</v>
      </c>
      <c r="I33" s="3" t="s">
        <v>270</v>
      </c>
      <c r="J33" s="3" t="s">
        <v>111</v>
      </c>
      <c r="L33" s="3" t="s">
        <v>280</v>
      </c>
      <c r="M33" s="3" t="s">
        <v>123</v>
      </c>
      <c r="N33" s="3" t="s">
        <v>146</v>
      </c>
      <c r="O33" s="3" t="s">
        <v>296</v>
      </c>
      <c r="P33" s="3" t="s">
        <v>153</v>
      </c>
      <c r="Q33" s="3" t="s">
        <v>311</v>
      </c>
      <c r="R33" s="5">
        <v>74</v>
      </c>
      <c r="T33" s="3" t="s">
        <v>174</v>
      </c>
      <c r="U33" s="3" t="s">
        <v>326</v>
      </c>
      <c r="V33" s="3">
        <v>18</v>
      </c>
      <c r="W33" s="3" t="s">
        <v>329</v>
      </c>
      <c r="X33" s="3">
        <v>18</v>
      </c>
      <c r="Y33" s="3" t="s">
        <v>330</v>
      </c>
      <c r="Z33" s="3">
        <v>18</v>
      </c>
      <c r="AA33" s="3" t="s">
        <v>123</v>
      </c>
      <c r="AB33" s="3">
        <v>63202</v>
      </c>
      <c r="AL33" s="7"/>
      <c r="AN33" s="3">
        <v>3231011768</v>
      </c>
      <c r="AP33" s="7" t="s">
        <v>338</v>
      </c>
      <c r="AR33" s="3" t="s">
        <v>339</v>
      </c>
      <c r="AS33" s="4">
        <v>44658</v>
      </c>
      <c r="AT33" s="4">
        <v>44658</v>
      </c>
      <c r="AU33" s="3" t="s">
        <v>341</v>
      </c>
    </row>
    <row r="34" spans="1:47" s="3" customFormat="1" x14ac:dyDescent="0.25">
      <c r="A34" s="3">
        <v>2022</v>
      </c>
      <c r="B34" s="4">
        <v>44652</v>
      </c>
      <c r="C34" s="4">
        <v>44742</v>
      </c>
      <c r="D34" s="3" t="s">
        <v>109</v>
      </c>
      <c r="E34" s="3" t="s">
        <v>220</v>
      </c>
      <c r="F34" s="3" t="s">
        <v>235</v>
      </c>
      <c r="G34" s="3" t="s">
        <v>249</v>
      </c>
      <c r="H34" s="3" t="s">
        <v>261</v>
      </c>
      <c r="I34" s="3" t="s">
        <v>270</v>
      </c>
      <c r="J34" s="3" t="s">
        <v>111</v>
      </c>
      <c r="L34" s="3" t="s">
        <v>281</v>
      </c>
      <c r="M34" s="3" t="s">
        <v>123</v>
      </c>
      <c r="N34" s="3" t="s">
        <v>146</v>
      </c>
      <c r="P34" s="3" t="s">
        <v>153</v>
      </c>
      <c r="Q34" s="3" t="s">
        <v>312</v>
      </c>
      <c r="R34" s="5" t="s">
        <v>318</v>
      </c>
      <c r="T34" s="3" t="s">
        <v>178</v>
      </c>
      <c r="U34" s="3" t="s">
        <v>322</v>
      </c>
      <c r="V34" s="3">
        <v>18</v>
      </c>
      <c r="W34" s="3" t="s">
        <v>329</v>
      </c>
      <c r="X34" s="3">
        <v>18</v>
      </c>
      <c r="Y34" s="3" t="s">
        <v>330</v>
      </c>
      <c r="Z34" s="3">
        <v>18</v>
      </c>
      <c r="AA34" s="3" t="s">
        <v>123</v>
      </c>
      <c r="AB34" s="3">
        <v>63200</v>
      </c>
      <c r="AL34" s="7"/>
      <c r="AP34" s="7" t="s">
        <v>338</v>
      </c>
      <c r="AR34" s="3" t="s">
        <v>339</v>
      </c>
      <c r="AS34" s="4">
        <v>44658</v>
      </c>
      <c r="AT34" s="4">
        <v>44658</v>
      </c>
      <c r="AU34" s="3" t="s">
        <v>341</v>
      </c>
    </row>
    <row r="35" spans="1:47" s="3" customFormat="1" x14ac:dyDescent="0.25">
      <c r="A35" s="3">
        <v>2022</v>
      </c>
      <c r="B35" s="4">
        <v>44652</v>
      </c>
      <c r="C35" s="4">
        <v>44742</v>
      </c>
      <c r="D35" s="3" t="s">
        <v>109</v>
      </c>
      <c r="E35" s="3" t="s">
        <v>221</v>
      </c>
      <c r="F35" s="3" t="s">
        <v>236</v>
      </c>
      <c r="G35" s="3" t="s">
        <v>250</v>
      </c>
      <c r="H35" s="3" t="s">
        <v>262</v>
      </c>
      <c r="I35" s="3" t="s">
        <v>270</v>
      </c>
      <c r="J35" s="3" t="s">
        <v>111</v>
      </c>
      <c r="L35" s="3" t="s">
        <v>282</v>
      </c>
      <c r="M35" s="3" t="s">
        <v>123</v>
      </c>
      <c r="N35" s="3" t="s">
        <v>146</v>
      </c>
      <c r="O35" s="3" t="s">
        <v>297</v>
      </c>
      <c r="P35" s="3" t="s">
        <v>153</v>
      </c>
      <c r="Q35" s="3" t="s">
        <v>313</v>
      </c>
      <c r="R35" s="5">
        <v>35</v>
      </c>
      <c r="T35" s="3" t="s">
        <v>178</v>
      </c>
      <c r="U35" s="3" t="s">
        <v>327</v>
      </c>
      <c r="V35" s="3">
        <v>17</v>
      </c>
      <c r="W35" s="3" t="s">
        <v>328</v>
      </c>
      <c r="X35" s="3">
        <v>17</v>
      </c>
      <c r="Y35" s="3" t="s">
        <v>328</v>
      </c>
      <c r="Z35" s="3">
        <v>18</v>
      </c>
      <c r="AA35" s="3" t="s">
        <v>123</v>
      </c>
      <c r="AB35" s="3">
        <v>63060</v>
      </c>
      <c r="AL35" s="7"/>
      <c r="AP35" s="7" t="s">
        <v>338</v>
      </c>
      <c r="AR35" s="3" t="s">
        <v>339</v>
      </c>
      <c r="AS35" s="4">
        <v>44658</v>
      </c>
      <c r="AT35" s="4">
        <v>44658</v>
      </c>
      <c r="AU35" s="3" t="s">
        <v>341</v>
      </c>
    </row>
    <row r="36" spans="1:47" s="3" customFormat="1" x14ac:dyDescent="0.25">
      <c r="A36" s="3">
        <v>2022</v>
      </c>
      <c r="B36" s="4">
        <v>44652</v>
      </c>
      <c r="C36" s="4">
        <v>44742</v>
      </c>
      <c r="D36" s="3" t="s">
        <v>109</v>
      </c>
      <c r="E36" s="3" t="s">
        <v>222</v>
      </c>
      <c r="F36" s="3" t="s">
        <v>237</v>
      </c>
      <c r="G36" s="3" t="s">
        <v>229</v>
      </c>
      <c r="H36" s="3" t="s">
        <v>263</v>
      </c>
      <c r="I36" s="3" t="s">
        <v>270</v>
      </c>
      <c r="J36" s="3" t="s">
        <v>111</v>
      </c>
      <c r="L36" s="3" t="s">
        <v>283</v>
      </c>
      <c r="M36" s="3" t="s">
        <v>123</v>
      </c>
      <c r="N36" s="3" t="s">
        <v>146</v>
      </c>
      <c r="O36" s="3" t="s">
        <v>298</v>
      </c>
      <c r="P36" s="3" t="s">
        <v>153</v>
      </c>
      <c r="Q36" s="3" t="s">
        <v>309</v>
      </c>
      <c r="R36" s="5">
        <v>419</v>
      </c>
      <c r="T36" s="3" t="s">
        <v>174</v>
      </c>
      <c r="U36" s="3" t="s">
        <v>323</v>
      </c>
      <c r="V36" s="3">
        <v>18</v>
      </c>
      <c r="W36" s="3" t="s">
        <v>329</v>
      </c>
      <c r="X36" s="3">
        <v>18</v>
      </c>
      <c r="Y36" s="3" t="s">
        <v>330</v>
      </c>
      <c r="Z36" s="3">
        <v>18</v>
      </c>
      <c r="AA36" s="3" t="s">
        <v>123</v>
      </c>
      <c r="AB36" s="3">
        <v>63200</v>
      </c>
      <c r="AK36" s="6"/>
      <c r="AL36" s="7"/>
      <c r="AN36" s="3">
        <v>3192322770</v>
      </c>
      <c r="AO36" s="6" t="s">
        <v>335</v>
      </c>
      <c r="AP36" s="7" t="s">
        <v>338</v>
      </c>
      <c r="AR36" s="3" t="s">
        <v>339</v>
      </c>
      <c r="AS36" s="4">
        <v>44658</v>
      </c>
      <c r="AT36" s="4">
        <v>44658</v>
      </c>
      <c r="AU36" s="3" t="s">
        <v>341</v>
      </c>
    </row>
    <row r="37" spans="1:47" s="3" customFormat="1" x14ac:dyDescent="0.25">
      <c r="A37" s="3">
        <v>2022</v>
      </c>
      <c r="B37" s="4">
        <v>44652</v>
      </c>
      <c r="C37" s="4">
        <v>44742</v>
      </c>
      <c r="D37" s="3" t="s">
        <v>109</v>
      </c>
      <c r="E37" s="3" t="s">
        <v>223</v>
      </c>
      <c r="F37" s="3" t="s">
        <v>238</v>
      </c>
      <c r="G37" s="3" t="s">
        <v>251</v>
      </c>
      <c r="H37" s="3" t="s">
        <v>264</v>
      </c>
      <c r="I37" s="3" t="s">
        <v>270</v>
      </c>
      <c r="J37" s="3" t="s">
        <v>111</v>
      </c>
      <c r="L37" s="3" t="s">
        <v>284</v>
      </c>
      <c r="M37" s="3" t="s">
        <v>123</v>
      </c>
      <c r="N37" s="3" t="s">
        <v>146</v>
      </c>
      <c r="O37" s="3" t="s">
        <v>299</v>
      </c>
      <c r="P37" s="3" t="s">
        <v>153</v>
      </c>
      <c r="Q37" s="3" t="s">
        <v>314</v>
      </c>
      <c r="R37" s="5">
        <v>121</v>
      </c>
      <c r="T37" s="3" t="s">
        <v>178</v>
      </c>
      <c r="U37" s="3" t="s">
        <v>322</v>
      </c>
      <c r="V37" s="3">
        <v>18</v>
      </c>
      <c r="W37" s="3" t="s">
        <v>329</v>
      </c>
      <c r="X37" s="3">
        <v>18</v>
      </c>
      <c r="Y37" s="3" t="s">
        <v>330</v>
      </c>
      <c r="Z37" s="3">
        <v>18</v>
      </c>
      <c r="AA37" s="3" t="s">
        <v>123</v>
      </c>
      <c r="AB37" s="3">
        <v>63200</v>
      </c>
      <c r="AL37" s="7"/>
      <c r="AP37" s="7" t="s">
        <v>338</v>
      </c>
      <c r="AR37" s="3" t="s">
        <v>339</v>
      </c>
      <c r="AS37" s="4">
        <v>44658</v>
      </c>
      <c r="AT37" s="4">
        <v>44658</v>
      </c>
      <c r="AU37" s="3" t="s">
        <v>341</v>
      </c>
    </row>
    <row r="38" spans="1:47" s="3" customFormat="1" x14ac:dyDescent="0.25">
      <c r="A38" s="3">
        <v>2022</v>
      </c>
      <c r="B38" s="4">
        <v>44652</v>
      </c>
      <c r="C38" s="4">
        <v>44742</v>
      </c>
      <c r="D38" s="3" t="s">
        <v>109</v>
      </c>
      <c r="E38" s="3" t="s">
        <v>224</v>
      </c>
      <c r="F38" s="3" t="s">
        <v>239</v>
      </c>
      <c r="G38" s="3" t="s">
        <v>237</v>
      </c>
      <c r="H38" s="3" t="s">
        <v>265</v>
      </c>
      <c r="I38" s="3" t="s">
        <v>270</v>
      </c>
      <c r="J38" s="3" t="s">
        <v>111</v>
      </c>
      <c r="L38" s="3" t="s">
        <v>285</v>
      </c>
      <c r="M38" s="3" t="s">
        <v>123</v>
      </c>
      <c r="N38" s="3" t="s">
        <v>146</v>
      </c>
      <c r="O38" s="3" t="s">
        <v>300</v>
      </c>
      <c r="P38" s="3" t="s">
        <v>153</v>
      </c>
      <c r="Q38" s="3" t="s">
        <v>315</v>
      </c>
      <c r="R38" s="5" t="s">
        <v>320</v>
      </c>
      <c r="T38" s="3" t="s">
        <v>178</v>
      </c>
      <c r="U38" s="3" t="s">
        <v>322</v>
      </c>
      <c r="V38" s="3">
        <v>18</v>
      </c>
      <c r="W38" s="3" t="s">
        <v>329</v>
      </c>
      <c r="X38" s="3">
        <v>18</v>
      </c>
      <c r="Y38" s="3" t="s">
        <v>330</v>
      </c>
      <c r="Z38" s="3">
        <v>18</v>
      </c>
      <c r="AA38" s="3" t="s">
        <v>123</v>
      </c>
      <c r="AB38" s="3">
        <v>63200</v>
      </c>
      <c r="AK38" s="6"/>
      <c r="AL38" s="7"/>
      <c r="AN38" s="3">
        <v>3192324719</v>
      </c>
      <c r="AO38" s="6" t="s">
        <v>336</v>
      </c>
      <c r="AP38" s="7" t="s">
        <v>338</v>
      </c>
      <c r="AR38" s="3" t="s">
        <v>339</v>
      </c>
      <c r="AS38" s="4">
        <v>44658</v>
      </c>
      <c r="AT38" s="4">
        <v>44658</v>
      </c>
      <c r="AU38" s="3" t="s">
        <v>341</v>
      </c>
    </row>
    <row r="39" spans="1:47" s="3" customFormat="1" x14ac:dyDescent="0.25">
      <c r="A39" s="3">
        <v>2022</v>
      </c>
      <c r="B39" s="4">
        <v>44652</v>
      </c>
      <c r="C39" s="4">
        <v>44742</v>
      </c>
      <c r="D39" s="3" t="s">
        <v>110</v>
      </c>
      <c r="E39" s="3" t="s">
        <v>225</v>
      </c>
      <c r="F39" s="3" t="s">
        <v>240</v>
      </c>
      <c r="G39" s="3" t="s">
        <v>252</v>
      </c>
      <c r="H39" s="3" t="s">
        <v>266</v>
      </c>
      <c r="I39" s="3" t="s">
        <v>269</v>
      </c>
      <c r="J39" s="3" t="s">
        <v>111</v>
      </c>
      <c r="L39" s="3" t="s">
        <v>286</v>
      </c>
      <c r="M39" s="3" t="s">
        <v>123</v>
      </c>
      <c r="N39" s="3" t="s">
        <v>146</v>
      </c>
      <c r="O39" s="3" t="s">
        <v>301</v>
      </c>
      <c r="P39" s="3" t="s">
        <v>153</v>
      </c>
      <c r="Q39" s="3" t="s">
        <v>309</v>
      </c>
      <c r="R39" s="5">
        <v>1013</v>
      </c>
      <c r="T39" s="3" t="s">
        <v>174</v>
      </c>
      <c r="U39" s="3" t="s">
        <v>326</v>
      </c>
      <c r="V39" s="3">
        <v>18</v>
      </c>
      <c r="W39" s="3" t="s">
        <v>329</v>
      </c>
      <c r="X39" s="3">
        <v>18</v>
      </c>
      <c r="Y39" s="3" t="s">
        <v>330</v>
      </c>
      <c r="Z39" s="3">
        <v>18</v>
      </c>
      <c r="AA39" s="3" t="s">
        <v>123</v>
      </c>
      <c r="AB39" s="3">
        <v>63200</v>
      </c>
      <c r="AK39" s="6"/>
      <c r="AL39" s="7"/>
      <c r="AN39" s="3">
        <v>3192321329</v>
      </c>
      <c r="AO39" s="6" t="s">
        <v>337</v>
      </c>
      <c r="AP39" s="7" t="s">
        <v>338</v>
      </c>
      <c r="AR39" s="3" t="s">
        <v>339</v>
      </c>
      <c r="AS39" s="4">
        <v>44658</v>
      </c>
      <c r="AT39" s="4">
        <v>44658</v>
      </c>
      <c r="AU39" s="3" t="s">
        <v>341</v>
      </c>
    </row>
    <row r="40" spans="1:47" s="3" customFormat="1" x14ac:dyDescent="0.25">
      <c r="A40" s="3">
        <v>2022</v>
      </c>
      <c r="B40" s="4">
        <v>44652</v>
      </c>
      <c r="C40" s="4">
        <v>44742</v>
      </c>
      <c r="D40" s="3" t="s">
        <v>110</v>
      </c>
      <c r="E40" s="3" t="s">
        <v>226</v>
      </c>
      <c r="H40" s="3" t="s">
        <v>267</v>
      </c>
      <c r="I40" s="3" t="s">
        <v>271</v>
      </c>
      <c r="J40" s="3" t="s">
        <v>111</v>
      </c>
      <c r="L40" s="3" t="s">
        <v>287</v>
      </c>
      <c r="M40" s="3" t="s">
        <v>123</v>
      </c>
      <c r="N40" s="3" t="s">
        <v>146</v>
      </c>
      <c r="O40" s="3" t="s">
        <v>302</v>
      </c>
      <c r="P40" s="3" t="s">
        <v>153</v>
      </c>
      <c r="Q40" s="3" t="s">
        <v>316</v>
      </c>
      <c r="R40" s="5">
        <v>30</v>
      </c>
      <c r="T40" s="3" t="s">
        <v>178</v>
      </c>
      <c r="U40" s="3" t="s">
        <v>322</v>
      </c>
      <c r="V40" s="3">
        <v>15</v>
      </c>
      <c r="W40" s="3" t="s">
        <v>331</v>
      </c>
      <c r="X40" s="3">
        <v>15</v>
      </c>
      <c r="Y40" s="3" t="s">
        <v>331</v>
      </c>
      <c r="Z40" s="3">
        <v>18</v>
      </c>
      <c r="AA40" s="3" t="s">
        <v>123</v>
      </c>
      <c r="AB40" s="3">
        <v>63550</v>
      </c>
      <c r="AL40" s="7"/>
      <c r="AN40" s="3">
        <v>3232362002</v>
      </c>
      <c r="AP40" s="7" t="s">
        <v>338</v>
      </c>
      <c r="AR40" s="3" t="s">
        <v>339</v>
      </c>
      <c r="AS40" s="4">
        <v>44658</v>
      </c>
      <c r="AT40" s="4">
        <v>44658</v>
      </c>
      <c r="AU40" s="3" t="s">
        <v>341</v>
      </c>
    </row>
    <row r="41" spans="1:47" s="3" customFormat="1" x14ac:dyDescent="0.25">
      <c r="A41" s="3">
        <v>2022</v>
      </c>
      <c r="B41" s="4">
        <v>44652</v>
      </c>
      <c r="C41" s="4">
        <v>44742</v>
      </c>
      <c r="D41" s="3" t="s">
        <v>109</v>
      </c>
      <c r="E41" s="3" t="s">
        <v>227</v>
      </c>
      <c r="F41" s="3" t="s">
        <v>241</v>
      </c>
      <c r="G41" s="3" t="s">
        <v>253</v>
      </c>
      <c r="H41" s="3" t="s">
        <v>268</v>
      </c>
      <c r="I41" s="3" t="s">
        <v>270</v>
      </c>
      <c r="J41" s="3" t="s">
        <v>111</v>
      </c>
      <c r="L41" s="3" t="s">
        <v>288</v>
      </c>
      <c r="M41" s="3" t="s">
        <v>123</v>
      </c>
      <c r="N41" s="3" t="s">
        <v>146</v>
      </c>
      <c r="O41" s="3" t="s">
        <v>303</v>
      </c>
      <c r="P41" s="3" t="s">
        <v>153</v>
      </c>
      <c r="Q41" s="3" t="s">
        <v>317</v>
      </c>
      <c r="R41" s="5">
        <v>203</v>
      </c>
      <c r="T41" s="3" t="s">
        <v>174</v>
      </c>
      <c r="U41" s="3" t="s">
        <v>323</v>
      </c>
      <c r="V41" s="3">
        <v>18</v>
      </c>
      <c r="W41" s="3" t="s">
        <v>329</v>
      </c>
      <c r="X41" s="3">
        <v>18</v>
      </c>
      <c r="Y41" s="3" t="s">
        <v>330</v>
      </c>
      <c r="Z41" s="3">
        <v>18</v>
      </c>
      <c r="AA41" s="3" t="s">
        <v>123</v>
      </c>
      <c r="AB41" s="3">
        <v>63200</v>
      </c>
      <c r="AL41" s="7"/>
      <c r="AP41" s="7" t="s">
        <v>338</v>
      </c>
      <c r="AR41" s="3" t="s">
        <v>339</v>
      </c>
      <c r="AS41" s="4">
        <v>44658</v>
      </c>
      <c r="AT41" s="4">
        <v>44658</v>
      </c>
      <c r="AU41" s="3" t="s">
        <v>341</v>
      </c>
    </row>
    <row r="42" spans="1:47" s="3" customFormat="1" x14ac:dyDescent="0.25">
      <c r="A42" s="3">
        <v>2022</v>
      </c>
      <c r="B42" s="4">
        <v>44743</v>
      </c>
      <c r="C42" s="4">
        <v>44834</v>
      </c>
      <c r="D42" s="3" t="s">
        <v>110</v>
      </c>
      <c r="E42" s="3" t="s">
        <v>211</v>
      </c>
      <c r="H42" s="3" t="s">
        <v>211</v>
      </c>
      <c r="I42" s="3" t="s">
        <v>269</v>
      </c>
      <c r="J42" s="3" t="s">
        <v>111</v>
      </c>
      <c r="L42" s="3" t="s">
        <v>272</v>
      </c>
      <c r="M42" s="3" t="s">
        <v>123</v>
      </c>
      <c r="N42" s="3" t="s">
        <v>146</v>
      </c>
      <c r="O42" s="3" t="s">
        <v>289</v>
      </c>
      <c r="P42" s="3" t="s">
        <v>153</v>
      </c>
      <c r="Q42" s="3" t="s">
        <v>304</v>
      </c>
      <c r="R42" s="5">
        <v>2</v>
      </c>
      <c r="T42" s="3" t="s">
        <v>178</v>
      </c>
      <c r="U42" s="3" t="s">
        <v>321</v>
      </c>
      <c r="V42" s="3">
        <v>17</v>
      </c>
      <c r="W42" s="3" t="s">
        <v>328</v>
      </c>
      <c r="X42" s="3">
        <v>17</v>
      </c>
      <c r="Y42" s="3" t="s">
        <v>328</v>
      </c>
      <c r="Z42" s="3">
        <v>18</v>
      </c>
      <c r="AA42" s="3" t="s">
        <v>123</v>
      </c>
      <c r="AB42" s="3">
        <v>63194</v>
      </c>
      <c r="AL42" s="7"/>
      <c r="AP42" s="7" t="s">
        <v>338</v>
      </c>
      <c r="AR42" s="3" t="s">
        <v>339</v>
      </c>
      <c r="AS42" s="4">
        <v>44749</v>
      </c>
      <c r="AT42" s="4">
        <v>44749</v>
      </c>
      <c r="AU42" s="3" t="s">
        <v>341</v>
      </c>
    </row>
    <row r="43" spans="1:47" s="3" customFormat="1" x14ac:dyDescent="0.25">
      <c r="A43" s="3">
        <v>2022</v>
      </c>
      <c r="B43" s="4">
        <v>44743</v>
      </c>
      <c r="C43" s="4">
        <v>44834</v>
      </c>
      <c r="D43" s="3" t="s">
        <v>109</v>
      </c>
      <c r="E43" s="3" t="s">
        <v>212</v>
      </c>
      <c r="F43" s="3" t="s">
        <v>228</v>
      </c>
      <c r="G43" s="3" t="s">
        <v>242</v>
      </c>
      <c r="I43" s="3" t="s">
        <v>270</v>
      </c>
      <c r="J43" s="3" t="s">
        <v>111</v>
      </c>
      <c r="L43" s="3" t="s">
        <v>273</v>
      </c>
      <c r="M43" s="3" t="s">
        <v>123</v>
      </c>
      <c r="N43" s="3" t="s">
        <v>146</v>
      </c>
      <c r="O43" s="3" t="s">
        <v>290</v>
      </c>
      <c r="P43" s="3" t="s">
        <v>153</v>
      </c>
      <c r="Q43" s="3" t="s">
        <v>305</v>
      </c>
      <c r="R43" s="5" t="s">
        <v>318</v>
      </c>
      <c r="T43" s="3" t="s">
        <v>178</v>
      </c>
      <c r="U43" s="3" t="s">
        <v>322</v>
      </c>
      <c r="V43" s="3">
        <v>18</v>
      </c>
      <c r="W43" s="3" t="s">
        <v>329</v>
      </c>
      <c r="X43" s="3">
        <v>18</v>
      </c>
      <c r="Y43" s="3" t="s">
        <v>330</v>
      </c>
      <c r="Z43" s="3">
        <v>18</v>
      </c>
      <c r="AA43" s="3" t="s">
        <v>123</v>
      </c>
      <c r="AB43" s="3">
        <v>63200</v>
      </c>
      <c r="AL43" s="7"/>
      <c r="AN43" s="3">
        <v>3192321461</v>
      </c>
      <c r="AP43" s="7" t="s">
        <v>338</v>
      </c>
      <c r="AR43" s="3" t="s">
        <v>339</v>
      </c>
      <c r="AS43" s="4">
        <v>44841</v>
      </c>
      <c r="AT43" s="4">
        <v>44841</v>
      </c>
      <c r="AU43" s="3" t="s">
        <v>366</v>
      </c>
    </row>
    <row r="44" spans="1:47" s="3" customFormat="1" x14ac:dyDescent="0.25">
      <c r="A44" s="3">
        <v>2022</v>
      </c>
      <c r="B44" s="4">
        <v>44743</v>
      </c>
      <c r="C44" s="4">
        <v>44834</v>
      </c>
      <c r="D44" s="3" t="s">
        <v>109</v>
      </c>
      <c r="E44" s="3" t="s">
        <v>213</v>
      </c>
      <c r="F44" s="3" t="s">
        <v>229</v>
      </c>
      <c r="G44" s="3" t="s">
        <v>243</v>
      </c>
      <c r="H44" s="3" t="s">
        <v>254</v>
      </c>
      <c r="I44" s="3" t="s">
        <v>270</v>
      </c>
      <c r="J44" s="3" t="s">
        <v>111</v>
      </c>
      <c r="L44" s="3" t="s">
        <v>274</v>
      </c>
      <c r="M44" s="3" t="s">
        <v>123</v>
      </c>
      <c r="N44" s="3" t="s">
        <v>146</v>
      </c>
      <c r="O44" s="3" t="s">
        <v>291</v>
      </c>
      <c r="P44" s="3" t="s">
        <v>153</v>
      </c>
      <c r="Q44" s="3" t="s">
        <v>306</v>
      </c>
      <c r="R44" s="5">
        <v>7</v>
      </c>
      <c r="T44" s="3" t="s">
        <v>174</v>
      </c>
      <c r="U44" s="3" t="s">
        <v>323</v>
      </c>
      <c r="V44" s="3">
        <v>18</v>
      </c>
      <c r="W44" s="3" t="s">
        <v>329</v>
      </c>
      <c r="X44" s="3">
        <v>18</v>
      </c>
      <c r="Y44" s="3" t="s">
        <v>330</v>
      </c>
      <c r="Z44" s="3">
        <v>18</v>
      </c>
      <c r="AA44" s="3" t="s">
        <v>123</v>
      </c>
      <c r="AB44" s="3">
        <v>63200</v>
      </c>
      <c r="AK44" s="6"/>
      <c r="AL44" s="7"/>
      <c r="AN44" s="3">
        <v>3192321805</v>
      </c>
      <c r="AO44" s="6" t="s">
        <v>333</v>
      </c>
      <c r="AP44" s="7" t="s">
        <v>338</v>
      </c>
      <c r="AR44" s="3" t="s">
        <v>339</v>
      </c>
      <c r="AS44" s="4">
        <v>44658</v>
      </c>
      <c r="AT44" s="4">
        <v>44658</v>
      </c>
      <c r="AU44" s="3" t="s">
        <v>366</v>
      </c>
    </row>
    <row r="45" spans="1:47" s="11" customFormat="1" x14ac:dyDescent="0.25">
      <c r="A45" s="11">
        <v>2022</v>
      </c>
      <c r="B45" s="12">
        <v>44743</v>
      </c>
      <c r="C45" s="12">
        <v>44834</v>
      </c>
      <c r="D45" s="11" t="s">
        <v>109</v>
      </c>
      <c r="E45" s="11" t="s">
        <v>214</v>
      </c>
      <c r="F45" s="11" t="s">
        <v>230</v>
      </c>
      <c r="G45" s="11" t="s">
        <v>244</v>
      </c>
      <c r="H45" s="11" t="s">
        <v>255</v>
      </c>
      <c r="I45" s="11" t="s">
        <v>270</v>
      </c>
      <c r="J45" s="11" t="s">
        <v>111</v>
      </c>
      <c r="L45" s="11" t="s">
        <v>275</v>
      </c>
      <c r="M45" s="11" t="s">
        <v>123</v>
      </c>
      <c r="N45" s="11" t="s">
        <v>146</v>
      </c>
      <c r="O45" s="11" t="s">
        <v>292</v>
      </c>
      <c r="P45" s="11" t="s">
        <v>153</v>
      </c>
      <c r="Q45" s="11" t="s">
        <v>307</v>
      </c>
      <c r="R45" s="13">
        <v>53</v>
      </c>
      <c r="T45" s="11" t="s">
        <v>184</v>
      </c>
      <c r="U45" s="11" t="s">
        <v>324</v>
      </c>
      <c r="W45" s="11" t="s">
        <v>324</v>
      </c>
      <c r="X45" s="11">
        <v>10</v>
      </c>
      <c r="Y45" s="11" t="s">
        <v>332</v>
      </c>
      <c r="Z45" s="11">
        <v>18</v>
      </c>
      <c r="AA45" s="11" t="s">
        <v>123</v>
      </c>
      <c r="AB45" s="11">
        <v>63645</v>
      </c>
      <c r="AL45" s="14"/>
      <c r="AN45" s="11">
        <v>3192322024</v>
      </c>
      <c r="AP45" s="14" t="s">
        <v>338</v>
      </c>
      <c r="AR45" s="11" t="s">
        <v>339</v>
      </c>
      <c r="AS45" s="12">
        <v>44658</v>
      </c>
      <c r="AT45" s="12">
        <v>44658</v>
      </c>
      <c r="AU45" s="11" t="s">
        <v>366</v>
      </c>
    </row>
    <row r="46" spans="1:47" s="3" customFormat="1" x14ac:dyDescent="0.25">
      <c r="A46" s="3">
        <v>2022</v>
      </c>
      <c r="B46" s="4">
        <v>44743</v>
      </c>
      <c r="C46" s="4">
        <v>44834</v>
      </c>
      <c r="D46" s="3" t="s">
        <v>109</v>
      </c>
      <c r="E46" s="3" t="s">
        <v>215</v>
      </c>
      <c r="F46" s="3" t="s">
        <v>231</v>
      </c>
      <c r="G46" s="3" t="s">
        <v>245</v>
      </c>
      <c r="H46" s="3" t="s">
        <v>256</v>
      </c>
      <c r="I46" s="3" t="s">
        <v>270</v>
      </c>
      <c r="J46" s="3" t="s">
        <v>111</v>
      </c>
      <c r="L46" s="3" t="s">
        <v>276</v>
      </c>
      <c r="M46" s="3" t="s">
        <v>123</v>
      </c>
      <c r="N46" s="3" t="s">
        <v>146</v>
      </c>
      <c r="P46" s="3" t="s">
        <v>153</v>
      </c>
      <c r="Q46" s="3" t="s">
        <v>308</v>
      </c>
      <c r="R46" s="5">
        <v>12</v>
      </c>
      <c r="T46" s="3" t="s">
        <v>178</v>
      </c>
      <c r="U46" s="3" t="s">
        <v>325</v>
      </c>
      <c r="V46" s="3">
        <v>17</v>
      </c>
      <c r="W46" s="3" t="s">
        <v>328</v>
      </c>
      <c r="X46" s="3">
        <v>17</v>
      </c>
      <c r="Y46" s="3" t="s">
        <v>328</v>
      </c>
      <c r="Z46" s="3">
        <v>18</v>
      </c>
      <c r="AA46" s="3" t="s">
        <v>123</v>
      </c>
      <c r="AB46" s="3">
        <v>63039</v>
      </c>
      <c r="AL46" s="7"/>
      <c r="AP46" s="7" t="s">
        <v>338</v>
      </c>
      <c r="AR46" s="3" t="s">
        <v>339</v>
      </c>
      <c r="AS46" s="4">
        <v>44658</v>
      </c>
      <c r="AT46" s="4">
        <v>44658</v>
      </c>
      <c r="AU46" s="3" t="s">
        <v>366</v>
      </c>
    </row>
    <row r="47" spans="1:47" s="3" customFormat="1" x14ac:dyDescent="0.25">
      <c r="A47" s="3">
        <v>2022</v>
      </c>
      <c r="B47" s="4">
        <v>44743</v>
      </c>
      <c r="C47" s="4">
        <v>44834</v>
      </c>
      <c r="D47" s="3" t="s">
        <v>109</v>
      </c>
      <c r="E47" s="3" t="s">
        <v>216</v>
      </c>
      <c r="F47" s="3" t="s">
        <v>232</v>
      </c>
      <c r="G47" s="3" t="s">
        <v>244</v>
      </c>
      <c r="H47" s="3" t="s">
        <v>257</v>
      </c>
      <c r="I47" s="3" t="s">
        <v>270</v>
      </c>
      <c r="J47" s="3" t="s">
        <v>111</v>
      </c>
      <c r="L47" s="3" t="s">
        <v>277</v>
      </c>
      <c r="M47" s="3" t="s">
        <v>123</v>
      </c>
      <c r="N47" s="3" t="s">
        <v>146</v>
      </c>
      <c r="O47" s="3" t="s">
        <v>293</v>
      </c>
      <c r="P47" s="3" t="s">
        <v>153</v>
      </c>
      <c r="Q47" s="3" t="s">
        <v>309</v>
      </c>
      <c r="R47" s="5">
        <v>1200</v>
      </c>
      <c r="T47" s="3" t="s">
        <v>174</v>
      </c>
      <c r="U47" s="3" t="s">
        <v>326</v>
      </c>
      <c r="V47" s="3">
        <v>18</v>
      </c>
      <c r="W47" s="3" t="s">
        <v>329</v>
      </c>
      <c r="X47" s="3">
        <v>18</v>
      </c>
      <c r="Y47" s="3" t="s">
        <v>330</v>
      </c>
      <c r="Z47" s="3">
        <v>18</v>
      </c>
      <c r="AA47" s="3" t="s">
        <v>123</v>
      </c>
      <c r="AB47" s="3">
        <v>63202</v>
      </c>
      <c r="AL47" s="7"/>
      <c r="AP47" s="7" t="s">
        <v>338</v>
      </c>
      <c r="AR47" s="3" t="s">
        <v>339</v>
      </c>
      <c r="AS47" s="4">
        <v>44658</v>
      </c>
      <c r="AT47" s="4">
        <v>44658</v>
      </c>
      <c r="AU47" s="3" t="s">
        <v>366</v>
      </c>
    </row>
    <row r="48" spans="1:47" s="3" customFormat="1" x14ac:dyDescent="0.25">
      <c r="A48" s="3">
        <v>2022</v>
      </c>
      <c r="B48" s="4">
        <v>44743</v>
      </c>
      <c r="C48" s="4">
        <v>44834</v>
      </c>
      <c r="D48" s="3" t="s">
        <v>109</v>
      </c>
      <c r="E48" s="3" t="s">
        <v>217</v>
      </c>
      <c r="F48" s="3" t="s">
        <v>233</v>
      </c>
      <c r="G48" s="3" t="s">
        <v>246</v>
      </c>
      <c r="H48" s="3" t="s">
        <v>258</v>
      </c>
      <c r="I48" s="3" t="s">
        <v>270</v>
      </c>
      <c r="J48" s="3" t="s">
        <v>111</v>
      </c>
      <c r="L48" s="3" t="s">
        <v>278</v>
      </c>
      <c r="M48" s="3" t="s">
        <v>123</v>
      </c>
      <c r="N48" s="3" t="s">
        <v>146</v>
      </c>
      <c r="O48" s="3" t="s">
        <v>294</v>
      </c>
      <c r="P48" s="3" t="s">
        <v>153</v>
      </c>
      <c r="Q48" s="3" t="s">
        <v>309</v>
      </c>
      <c r="R48" s="5" t="s">
        <v>318</v>
      </c>
      <c r="T48" s="3" t="s">
        <v>178</v>
      </c>
      <c r="U48" s="3" t="s">
        <v>322</v>
      </c>
      <c r="V48" s="3">
        <v>18</v>
      </c>
      <c r="W48" s="3" t="s">
        <v>329</v>
      </c>
      <c r="X48" s="3">
        <v>18</v>
      </c>
      <c r="Y48" s="3" t="s">
        <v>330</v>
      </c>
      <c r="Z48" s="3">
        <v>18</v>
      </c>
      <c r="AA48" s="3" t="s">
        <v>123</v>
      </c>
      <c r="AB48" s="3">
        <v>63200</v>
      </c>
      <c r="AL48" s="7"/>
      <c r="AP48" s="7" t="s">
        <v>338</v>
      </c>
      <c r="AR48" s="3" t="s">
        <v>339</v>
      </c>
      <c r="AS48" s="4">
        <v>44658</v>
      </c>
      <c r="AT48" s="4">
        <v>44658</v>
      </c>
      <c r="AU48" s="3" t="s">
        <v>366</v>
      </c>
    </row>
    <row r="49" spans="1:47" s="3" customFormat="1" x14ac:dyDescent="0.25">
      <c r="A49" s="3">
        <v>2022</v>
      </c>
      <c r="B49" s="4">
        <v>44743</v>
      </c>
      <c r="C49" s="4">
        <v>44834</v>
      </c>
      <c r="D49" s="3" t="s">
        <v>109</v>
      </c>
      <c r="E49" s="3" t="s">
        <v>218</v>
      </c>
      <c r="F49" s="3" t="s">
        <v>233</v>
      </c>
      <c r="G49" s="3" t="s">
        <v>247</v>
      </c>
      <c r="H49" s="3" t="s">
        <v>259</v>
      </c>
      <c r="I49" s="3" t="s">
        <v>270</v>
      </c>
      <c r="J49" s="3" t="s">
        <v>111</v>
      </c>
      <c r="L49" s="3" t="s">
        <v>279</v>
      </c>
      <c r="M49" s="3" t="s">
        <v>123</v>
      </c>
      <c r="N49" s="3" t="s">
        <v>146</v>
      </c>
      <c r="O49" s="3" t="s">
        <v>295</v>
      </c>
      <c r="P49" s="3" t="s">
        <v>171</v>
      </c>
      <c r="Q49" s="3" t="s">
        <v>310</v>
      </c>
      <c r="R49" s="5" t="s">
        <v>319</v>
      </c>
      <c r="V49" s="3">
        <v>17</v>
      </c>
      <c r="W49" s="3" t="s">
        <v>328</v>
      </c>
      <c r="X49" s="3">
        <v>17</v>
      </c>
      <c r="Y49" s="3" t="s">
        <v>328</v>
      </c>
      <c r="Z49" s="3">
        <v>18</v>
      </c>
      <c r="AA49" s="3" t="s">
        <v>123</v>
      </c>
      <c r="AB49" s="3">
        <v>63135</v>
      </c>
      <c r="AK49" s="6"/>
      <c r="AL49" s="7"/>
      <c r="AO49" s="6" t="s">
        <v>334</v>
      </c>
      <c r="AP49" s="7" t="s">
        <v>338</v>
      </c>
      <c r="AR49" s="3" t="s">
        <v>339</v>
      </c>
      <c r="AS49" s="4">
        <v>44658</v>
      </c>
      <c r="AT49" s="4">
        <v>44658</v>
      </c>
      <c r="AU49" s="3" t="s">
        <v>366</v>
      </c>
    </row>
    <row r="50" spans="1:47" s="3" customFormat="1" x14ac:dyDescent="0.25">
      <c r="A50" s="3">
        <v>2022</v>
      </c>
      <c r="B50" s="4">
        <v>44743</v>
      </c>
      <c r="C50" s="4">
        <v>44834</v>
      </c>
      <c r="D50" s="3" t="s">
        <v>109</v>
      </c>
      <c r="E50" s="3" t="s">
        <v>219</v>
      </c>
      <c r="F50" s="3" t="s">
        <v>234</v>
      </c>
      <c r="G50" s="3" t="s">
        <v>248</v>
      </c>
      <c r="H50" s="3" t="s">
        <v>260</v>
      </c>
      <c r="I50" s="3" t="s">
        <v>270</v>
      </c>
      <c r="J50" s="3" t="s">
        <v>111</v>
      </c>
      <c r="L50" s="3" t="s">
        <v>280</v>
      </c>
      <c r="M50" s="3" t="s">
        <v>123</v>
      </c>
      <c r="N50" s="3" t="s">
        <v>146</v>
      </c>
      <c r="O50" s="3" t="s">
        <v>296</v>
      </c>
      <c r="P50" s="3" t="s">
        <v>153</v>
      </c>
      <c r="Q50" s="3" t="s">
        <v>311</v>
      </c>
      <c r="R50" s="5">
        <v>74</v>
      </c>
      <c r="T50" s="3" t="s">
        <v>174</v>
      </c>
      <c r="U50" s="3" t="s">
        <v>326</v>
      </c>
      <c r="V50" s="3">
        <v>18</v>
      </c>
      <c r="W50" s="3" t="s">
        <v>329</v>
      </c>
      <c r="X50" s="3">
        <v>18</v>
      </c>
      <c r="Y50" s="3" t="s">
        <v>330</v>
      </c>
      <c r="Z50" s="3">
        <v>18</v>
      </c>
      <c r="AA50" s="3" t="s">
        <v>123</v>
      </c>
      <c r="AB50" s="3">
        <v>63202</v>
      </c>
      <c r="AL50" s="7"/>
      <c r="AN50" s="3">
        <v>3231011768</v>
      </c>
      <c r="AP50" s="7" t="s">
        <v>338</v>
      </c>
      <c r="AR50" s="3" t="s">
        <v>339</v>
      </c>
      <c r="AS50" s="4">
        <v>44658</v>
      </c>
      <c r="AT50" s="4">
        <v>44658</v>
      </c>
      <c r="AU50" s="3" t="s">
        <v>366</v>
      </c>
    </row>
    <row r="51" spans="1:47" s="3" customFormat="1" x14ac:dyDescent="0.25">
      <c r="A51" s="3">
        <v>2022</v>
      </c>
      <c r="B51" s="4">
        <v>44743</v>
      </c>
      <c r="C51" s="4">
        <v>44834</v>
      </c>
      <c r="D51" s="3" t="s">
        <v>109</v>
      </c>
      <c r="E51" s="3" t="s">
        <v>220</v>
      </c>
      <c r="F51" s="3" t="s">
        <v>235</v>
      </c>
      <c r="G51" s="3" t="s">
        <v>249</v>
      </c>
      <c r="H51" s="3" t="s">
        <v>261</v>
      </c>
      <c r="I51" s="3" t="s">
        <v>270</v>
      </c>
      <c r="J51" s="3" t="s">
        <v>111</v>
      </c>
      <c r="L51" s="3" t="s">
        <v>281</v>
      </c>
      <c r="M51" s="3" t="s">
        <v>123</v>
      </c>
      <c r="N51" s="3" t="s">
        <v>146</v>
      </c>
      <c r="P51" s="3" t="s">
        <v>153</v>
      </c>
      <c r="Q51" s="3" t="s">
        <v>312</v>
      </c>
      <c r="R51" s="5" t="s">
        <v>318</v>
      </c>
      <c r="T51" s="3" t="s">
        <v>178</v>
      </c>
      <c r="U51" s="3" t="s">
        <v>322</v>
      </c>
      <c r="V51" s="3">
        <v>18</v>
      </c>
      <c r="W51" s="3" t="s">
        <v>329</v>
      </c>
      <c r="X51" s="3">
        <v>18</v>
      </c>
      <c r="Y51" s="3" t="s">
        <v>330</v>
      </c>
      <c r="Z51" s="3">
        <v>18</v>
      </c>
      <c r="AA51" s="3" t="s">
        <v>123</v>
      </c>
      <c r="AB51" s="3">
        <v>63200</v>
      </c>
      <c r="AL51" s="7"/>
      <c r="AP51" s="7" t="s">
        <v>338</v>
      </c>
      <c r="AR51" s="3" t="s">
        <v>339</v>
      </c>
      <c r="AS51" s="4">
        <v>44658</v>
      </c>
      <c r="AT51" s="4">
        <v>44658</v>
      </c>
      <c r="AU51" s="3" t="s">
        <v>366</v>
      </c>
    </row>
    <row r="52" spans="1:47" s="3" customFormat="1" x14ac:dyDescent="0.25">
      <c r="A52" s="3">
        <v>2022</v>
      </c>
      <c r="B52" s="4">
        <v>44743</v>
      </c>
      <c r="C52" s="4">
        <v>44834</v>
      </c>
      <c r="D52" s="3" t="s">
        <v>109</v>
      </c>
      <c r="E52" s="3" t="s">
        <v>221</v>
      </c>
      <c r="F52" s="3" t="s">
        <v>236</v>
      </c>
      <c r="G52" s="3" t="s">
        <v>250</v>
      </c>
      <c r="H52" s="3" t="s">
        <v>262</v>
      </c>
      <c r="I52" s="3" t="s">
        <v>270</v>
      </c>
      <c r="J52" s="3" t="s">
        <v>111</v>
      </c>
      <c r="L52" s="3" t="s">
        <v>282</v>
      </c>
      <c r="M52" s="3" t="s">
        <v>123</v>
      </c>
      <c r="N52" s="3" t="s">
        <v>146</v>
      </c>
      <c r="O52" s="3" t="s">
        <v>297</v>
      </c>
      <c r="P52" s="3" t="s">
        <v>153</v>
      </c>
      <c r="Q52" s="3" t="s">
        <v>313</v>
      </c>
      <c r="R52" s="5">
        <v>35</v>
      </c>
      <c r="T52" s="3" t="s">
        <v>178</v>
      </c>
      <c r="U52" s="3" t="s">
        <v>327</v>
      </c>
      <c r="V52" s="3">
        <v>17</v>
      </c>
      <c r="W52" s="3" t="s">
        <v>328</v>
      </c>
      <c r="X52" s="3">
        <v>17</v>
      </c>
      <c r="Y52" s="3" t="s">
        <v>328</v>
      </c>
      <c r="Z52" s="3">
        <v>18</v>
      </c>
      <c r="AA52" s="3" t="s">
        <v>123</v>
      </c>
      <c r="AB52" s="3">
        <v>63060</v>
      </c>
      <c r="AL52" s="7"/>
      <c r="AP52" s="7" t="s">
        <v>338</v>
      </c>
      <c r="AR52" s="3" t="s">
        <v>339</v>
      </c>
      <c r="AS52" s="4">
        <v>44658</v>
      </c>
      <c r="AT52" s="4">
        <v>44658</v>
      </c>
      <c r="AU52" s="3" t="s">
        <v>366</v>
      </c>
    </row>
    <row r="53" spans="1:47" s="3" customFormat="1" x14ac:dyDescent="0.25">
      <c r="A53" s="3">
        <v>2022</v>
      </c>
      <c r="B53" s="4">
        <v>44743</v>
      </c>
      <c r="C53" s="4">
        <v>44834</v>
      </c>
      <c r="D53" s="3" t="s">
        <v>109</v>
      </c>
      <c r="E53" s="3" t="s">
        <v>222</v>
      </c>
      <c r="F53" s="3" t="s">
        <v>237</v>
      </c>
      <c r="G53" s="3" t="s">
        <v>229</v>
      </c>
      <c r="H53" s="3" t="s">
        <v>263</v>
      </c>
      <c r="I53" s="3" t="s">
        <v>270</v>
      </c>
      <c r="J53" s="3" t="s">
        <v>111</v>
      </c>
      <c r="L53" s="3" t="s">
        <v>283</v>
      </c>
      <c r="M53" s="3" t="s">
        <v>123</v>
      </c>
      <c r="N53" s="3" t="s">
        <v>146</v>
      </c>
      <c r="O53" s="3" t="s">
        <v>298</v>
      </c>
      <c r="P53" s="3" t="s">
        <v>153</v>
      </c>
      <c r="Q53" s="3" t="s">
        <v>309</v>
      </c>
      <c r="R53" s="5">
        <v>419</v>
      </c>
      <c r="T53" s="3" t="s">
        <v>174</v>
      </c>
      <c r="U53" s="3" t="s">
        <v>323</v>
      </c>
      <c r="V53" s="3">
        <v>18</v>
      </c>
      <c r="W53" s="3" t="s">
        <v>329</v>
      </c>
      <c r="X53" s="3">
        <v>18</v>
      </c>
      <c r="Y53" s="3" t="s">
        <v>330</v>
      </c>
      <c r="Z53" s="3">
        <v>18</v>
      </c>
      <c r="AA53" s="3" t="s">
        <v>123</v>
      </c>
      <c r="AB53" s="3">
        <v>63200</v>
      </c>
      <c r="AK53" s="6"/>
      <c r="AL53" s="7"/>
      <c r="AN53" s="3">
        <v>3192322770</v>
      </c>
      <c r="AO53" s="6" t="s">
        <v>335</v>
      </c>
      <c r="AP53" s="7" t="s">
        <v>338</v>
      </c>
      <c r="AR53" s="3" t="s">
        <v>339</v>
      </c>
      <c r="AS53" s="4">
        <v>44658</v>
      </c>
      <c r="AT53" s="4">
        <v>44658</v>
      </c>
      <c r="AU53" s="3" t="s">
        <v>366</v>
      </c>
    </row>
    <row r="54" spans="1:47" s="3" customFormat="1" x14ac:dyDescent="0.25">
      <c r="A54" s="3">
        <v>2022</v>
      </c>
      <c r="B54" s="4">
        <v>44743</v>
      </c>
      <c r="C54" s="4">
        <v>44834</v>
      </c>
      <c r="D54" s="3" t="s">
        <v>109</v>
      </c>
      <c r="E54" s="3" t="s">
        <v>223</v>
      </c>
      <c r="F54" s="3" t="s">
        <v>238</v>
      </c>
      <c r="G54" s="3" t="s">
        <v>251</v>
      </c>
      <c r="H54" s="3" t="s">
        <v>264</v>
      </c>
      <c r="I54" s="3" t="s">
        <v>270</v>
      </c>
      <c r="J54" s="3" t="s">
        <v>111</v>
      </c>
      <c r="L54" s="3" t="s">
        <v>284</v>
      </c>
      <c r="M54" s="3" t="s">
        <v>123</v>
      </c>
      <c r="N54" s="3" t="s">
        <v>146</v>
      </c>
      <c r="O54" s="3" t="s">
        <v>299</v>
      </c>
      <c r="P54" s="3" t="s">
        <v>153</v>
      </c>
      <c r="Q54" s="3" t="s">
        <v>314</v>
      </c>
      <c r="R54" s="5">
        <v>121</v>
      </c>
      <c r="T54" s="3" t="s">
        <v>178</v>
      </c>
      <c r="U54" s="3" t="s">
        <v>322</v>
      </c>
      <c r="V54" s="3">
        <v>18</v>
      </c>
      <c r="W54" s="3" t="s">
        <v>329</v>
      </c>
      <c r="X54" s="3">
        <v>18</v>
      </c>
      <c r="Y54" s="3" t="s">
        <v>330</v>
      </c>
      <c r="Z54" s="3">
        <v>18</v>
      </c>
      <c r="AA54" s="3" t="s">
        <v>123</v>
      </c>
      <c r="AB54" s="3">
        <v>63200</v>
      </c>
      <c r="AL54" s="7"/>
      <c r="AP54" s="7" t="s">
        <v>338</v>
      </c>
      <c r="AR54" s="3" t="s">
        <v>339</v>
      </c>
      <c r="AS54" s="4">
        <v>44658</v>
      </c>
      <c r="AT54" s="4">
        <v>44658</v>
      </c>
      <c r="AU54" s="3" t="s">
        <v>366</v>
      </c>
    </row>
    <row r="55" spans="1:47" s="3" customFormat="1" x14ac:dyDescent="0.25">
      <c r="A55" s="3">
        <v>2022</v>
      </c>
      <c r="B55" s="4">
        <v>44743</v>
      </c>
      <c r="C55" s="4">
        <v>44834</v>
      </c>
      <c r="D55" s="3" t="s">
        <v>109</v>
      </c>
      <c r="E55" s="3" t="s">
        <v>224</v>
      </c>
      <c r="F55" s="3" t="s">
        <v>239</v>
      </c>
      <c r="G55" s="3" t="s">
        <v>237</v>
      </c>
      <c r="H55" s="3" t="s">
        <v>265</v>
      </c>
      <c r="I55" s="3" t="s">
        <v>270</v>
      </c>
      <c r="J55" s="3" t="s">
        <v>111</v>
      </c>
      <c r="L55" s="3" t="s">
        <v>285</v>
      </c>
      <c r="M55" s="3" t="s">
        <v>123</v>
      </c>
      <c r="N55" s="3" t="s">
        <v>146</v>
      </c>
      <c r="O55" s="3" t="s">
        <v>300</v>
      </c>
      <c r="P55" s="3" t="s">
        <v>153</v>
      </c>
      <c r="Q55" s="3" t="s">
        <v>315</v>
      </c>
      <c r="R55" s="5" t="s">
        <v>320</v>
      </c>
      <c r="T55" s="3" t="s">
        <v>178</v>
      </c>
      <c r="U55" s="3" t="s">
        <v>322</v>
      </c>
      <c r="V55" s="3">
        <v>18</v>
      </c>
      <c r="W55" s="3" t="s">
        <v>329</v>
      </c>
      <c r="X55" s="3">
        <v>18</v>
      </c>
      <c r="Y55" s="3" t="s">
        <v>330</v>
      </c>
      <c r="Z55" s="3">
        <v>18</v>
      </c>
      <c r="AA55" s="3" t="s">
        <v>123</v>
      </c>
      <c r="AB55" s="3">
        <v>63200</v>
      </c>
      <c r="AK55" s="6"/>
      <c r="AL55" s="7"/>
      <c r="AN55" s="3">
        <v>3192324719</v>
      </c>
      <c r="AO55" s="6" t="s">
        <v>336</v>
      </c>
      <c r="AP55" s="7" t="s">
        <v>338</v>
      </c>
      <c r="AR55" s="3" t="s">
        <v>339</v>
      </c>
      <c r="AS55" s="4">
        <v>44658</v>
      </c>
      <c r="AT55" s="4">
        <v>44658</v>
      </c>
      <c r="AU55" s="3" t="s">
        <v>366</v>
      </c>
    </row>
    <row r="56" spans="1:47" s="3" customFormat="1" x14ac:dyDescent="0.25">
      <c r="A56" s="3">
        <v>2022</v>
      </c>
      <c r="B56" s="4">
        <v>44743</v>
      </c>
      <c r="C56" s="4">
        <v>44834</v>
      </c>
      <c r="D56" s="3" t="s">
        <v>110</v>
      </c>
      <c r="E56" s="3" t="s">
        <v>225</v>
      </c>
      <c r="F56" s="3" t="s">
        <v>240</v>
      </c>
      <c r="G56" s="3" t="s">
        <v>252</v>
      </c>
      <c r="H56" s="3" t="s">
        <v>266</v>
      </c>
      <c r="I56" s="3" t="s">
        <v>269</v>
      </c>
      <c r="J56" s="3" t="s">
        <v>111</v>
      </c>
      <c r="L56" s="3" t="s">
        <v>286</v>
      </c>
      <c r="M56" s="3" t="s">
        <v>123</v>
      </c>
      <c r="N56" s="3" t="s">
        <v>146</v>
      </c>
      <c r="O56" s="3" t="s">
        <v>301</v>
      </c>
      <c r="P56" s="3" t="s">
        <v>153</v>
      </c>
      <c r="Q56" s="3" t="s">
        <v>309</v>
      </c>
      <c r="R56" s="5">
        <v>1013</v>
      </c>
      <c r="T56" s="3" t="s">
        <v>174</v>
      </c>
      <c r="U56" s="3" t="s">
        <v>326</v>
      </c>
      <c r="V56" s="3">
        <v>18</v>
      </c>
      <c r="W56" s="3" t="s">
        <v>329</v>
      </c>
      <c r="X56" s="3">
        <v>18</v>
      </c>
      <c r="Y56" s="3" t="s">
        <v>330</v>
      </c>
      <c r="Z56" s="3">
        <v>18</v>
      </c>
      <c r="AA56" s="3" t="s">
        <v>123</v>
      </c>
      <c r="AB56" s="3">
        <v>63202</v>
      </c>
      <c r="AK56" s="6"/>
      <c r="AL56" s="7"/>
      <c r="AN56" s="3">
        <v>3192321329</v>
      </c>
      <c r="AO56" s="6" t="s">
        <v>337</v>
      </c>
      <c r="AP56" s="7" t="s">
        <v>338</v>
      </c>
      <c r="AR56" s="3" t="s">
        <v>339</v>
      </c>
      <c r="AS56" s="4">
        <v>44658</v>
      </c>
      <c r="AT56" s="4">
        <v>44658</v>
      </c>
      <c r="AU56" s="3" t="s">
        <v>366</v>
      </c>
    </row>
    <row r="57" spans="1:47" s="3" customFormat="1" x14ac:dyDescent="0.25">
      <c r="A57" s="3">
        <v>2022</v>
      </c>
      <c r="B57" s="4">
        <v>44743</v>
      </c>
      <c r="C57" s="4">
        <v>44834</v>
      </c>
      <c r="D57" s="3" t="s">
        <v>110</v>
      </c>
      <c r="E57" s="3" t="s">
        <v>226</v>
      </c>
      <c r="H57" s="3" t="s">
        <v>267</v>
      </c>
      <c r="I57" s="3" t="s">
        <v>271</v>
      </c>
      <c r="J57" s="3" t="s">
        <v>111</v>
      </c>
      <c r="L57" s="3" t="s">
        <v>287</v>
      </c>
      <c r="M57" s="3" t="s">
        <v>123</v>
      </c>
      <c r="N57" s="3" t="s">
        <v>146</v>
      </c>
      <c r="O57" s="3" t="s">
        <v>302</v>
      </c>
      <c r="P57" s="3" t="s">
        <v>153</v>
      </c>
      <c r="Q57" s="3" t="s">
        <v>316</v>
      </c>
      <c r="R57" s="5">
        <v>30</v>
      </c>
      <c r="T57" s="3" t="s">
        <v>178</v>
      </c>
      <c r="U57" s="3" t="s">
        <v>322</v>
      </c>
      <c r="V57" s="3">
        <v>15</v>
      </c>
      <c r="W57" s="3" t="s">
        <v>331</v>
      </c>
      <c r="X57" s="3">
        <v>15</v>
      </c>
      <c r="Y57" s="3" t="s">
        <v>331</v>
      </c>
      <c r="Z57" s="3">
        <v>18</v>
      </c>
      <c r="AA57" s="3" t="s">
        <v>123</v>
      </c>
      <c r="AB57" s="3">
        <v>63550</v>
      </c>
      <c r="AL57" s="7"/>
      <c r="AN57" s="3">
        <v>3232362002</v>
      </c>
      <c r="AP57" s="7" t="s">
        <v>338</v>
      </c>
      <c r="AR57" s="3" t="s">
        <v>339</v>
      </c>
      <c r="AS57" s="4">
        <v>44658</v>
      </c>
      <c r="AT57" s="4">
        <v>44658</v>
      </c>
      <c r="AU57" s="3" t="s">
        <v>366</v>
      </c>
    </row>
    <row r="58" spans="1:47" s="3" customFormat="1" x14ac:dyDescent="0.25">
      <c r="A58" s="3">
        <v>2022</v>
      </c>
      <c r="B58" s="4">
        <v>44743</v>
      </c>
      <c r="C58" s="4">
        <v>44834</v>
      </c>
      <c r="D58" s="3" t="s">
        <v>109</v>
      </c>
      <c r="E58" s="3" t="s">
        <v>227</v>
      </c>
      <c r="F58" s="3" t="s">
        <v>241</v>
      </c>
      <c r="G58" s="3" t="s">
        <v>253</v>
      </c>
      <c r="H58" s="3" t="s">
        <v>268</v>
      </c>
      <c r="I58" s="3" t="s">
        <v>270</v>
      </c>
      <c r="J58" s="3" t="s">
        <v>111</v>
      </c>
      <c r="L58" s="3" t="s">
        <v>288</v>
      </c>
      <c r="M58" s="3" t="s">
        <v>123</v>
      </c>
      <c r="N58" s="3" t="s">
        <v>146</v>
      </c>
      <c r="O58" s="3" t="s">
        <v>303</v>
      </c>
      <c r="P58" s="3" t="s">
        <v>153</v>
      </c>
      <c r="Q58" s="3" t="s">
        <v>317</v>
      </c>
      <c r="R58" s="5">
        <v>203</v>
      </c>
      <c r="T58" s="3" t="s">
        <v>174</v>
      </c>
      <c r="U58" s="3" t="s">
        <v>323</v>
      </c>
      <c r="V58" s="3">
        <v>18</v>
      </c>
      <c r="W58" s="3" t="s">
        <v>329</v>
      </c>
      <c r="X58" s="3">
        <v>18</v>
      </c>
      <c r="Y58" s="3" t="s">
        <v>330</v>
      </c>
      <c r="Z58" s="3">
        <v>18</v>
      </c>
      <c r="AA58" s="3" t="s">
        <v>123</v>
      </c>
      <c r="AB58" s="3">
        <v>63200</v>
      </c>
      <c r="AL58" s="7"/>
      <c r="AP58" s="7" t="s">
        <v>338</v>
      </c>
      <c r="AR58" s="3" t="s">
        <v>339</v>
      </c>
      <c r="AS58" s="4">
        <v>44658</v>
      </c>
      <c r="AT58" s="4">
        <v>44658</v>
      </c>
      <c r="AU58" s="3" t="s">
        <v>366</v>
      </c>
    </row>
    <row r="59" spans="1:47" x14ac:dyDescent="0.25">
      <c r="A59">
        <v>2022</v>
      </c>
      <c r="B59" s="4">
        <v>44743</v>
      </c>
      <c r="C59" s="4">
        <v>44834</v>
      </c>
      <c r="D59" s="3" t="s">
        <v>109</v>
      </c>
      <c r="E59" t="s">
        <v>342</v>
      </c>
      <c r="F59" t="s">
        <v>346</v>
      </c>
      <c r="G59" t="s">
        <v>348</v>
      </c>
      <c r="H59" t="s">
        <v>350</v>
      </c>
      <c r="I59" t="s">
        <v>270</v>
      </c>
      <c r="J59" s="3" t="s">
        <v>111</v>
      </c>
      <c r="L59" t="s">
        <v>354</v>
      </c>
      <c r="M59" t="s">
        <v>123</v>
      </c>
      <c r="N59" s="3" t="s">
        <v>146</v>
      </c>
      <c r="O59" t="s">
        <v>358</v>
      </c>
      <c r="P59" s="3" t="s">
        <v>153</v>
      </c>
      <c r="Q59" t="s">
        <v>314</v>
      </c>
      <c r="R59" s="5">
        <v>18</v>
      </c>
      <c r="T59" t="s">
        <v>178</v>
      </c>
      <c r="U59" t="s">
        <v>322</v>
      </c>
      <c r="V59">
        <v>18</v>
      </c>
      <c r="W59" t="s">
        <v>329</v>
      </c>
      <c r="X59">
        <v>18</v>
      </c>
      <c r="Y59" t="s">
        <v>330</v>
      </c>
      <c r="Z59" s="3">
        <v>18</v>
      </c>
      <c r="AA59" t="s">
        <v>123</v>
      </c>
      <c r="AB59">
        <v>63200</v>
      </c>
      <c r="AN59">
        <v>3192321412</v>
      </c>
      <c r="AP59" s="7" t="s">
        <v>338</v>
      </c>
      <c r="AR59" s="3" t="s">
        <v>339</v>
      </c>
      <c r="AS59" s="4">
        <v>44658</v>
      </c>
      <c r="AT59" s="4">
        <v>44658</v>
      </c>
      <c r="AU59" s="3" t="s">
        <v>366</v>
      </c>
    </row>
    <row r="60" spans="1:47" x14ac:dyDescent="0.25">
      <c r="A60" s="3">
        <v>2022</v>
      </c>
      <c r="B60" s="4">
        <v>44743</v>
      </c>
      <c r="C60" s="4">
        <v>44834</v>
      </c>
      <c r="D60" s="3" t="s">
        <v>109</v>
      </c>
      <c r="E60" t="s">
        <v>343</v>
      </c>
      <c r="F60" t="s">
        <v>347</v>
      </c>
      <c r="G60" t="s">
        <v>349</v>
      </c>
      <c r="H60" t="s">
        <v>351</v>
      </c>
      <c r="I60" t="s">
        <v>270</v>
      </c>
      <c r="J60" s="3" t="s">
        <v>111</v>
      </c>
      <c r="L60" t="s">
        <v>355</v>
      </c>
      <c r="M60" t="s">
        <v>123</v>
      </c>
      <c r="N60" s="3" t="s">
        <v>146</v>
      </c>
      <c r="O60" t="s">
        <v>351</v>
      </c>
      <c r="P60" s="3" t="s">
        <v>153</v>
      </c>
      <c r="Q60" t="s">
        <v>309</v>
      </c>
      <c r="R60" s="5">
        <v>1216</v>
      </c>
      <c r="T60" s="3" t="s">
        <v>178</v>
      </c>
      <c r="U60" t="s">
        <v>326</v>
      </c>
      <c r="V60">
        <v>18</v>
      </c>
      <c r="W60" t="s">
        <v>329</v>
      </c>
      <c r="X60">
        <v>18</v>
      </c>
      <c r="Y60" t="s">
        <v>330</v>
      </c>
      <c r="Z60" s="3">
        <v>18</v>
      </c>
      <c r="AA60" t="s">
        <v>123</v>
      </c>
      <c r="AB60">
        <v>63202</v>
      </c>
      <c r="AN60">
        <v>23192323776</v>
      </c>
      <c r="AP60" s="7" t="s">
        <v>338</v>
      </c>
      <c r="AR60" s="3" t="s">
        <v>339</v>
      </c>
      <c r="AS60" s="4">
        <v>44658</v>
      </c>
      <c r="AT60" s="4">
        <v>44658</v>
      </c>
      <c r="AU60" s="3" t="s">
        <v>366</v>
      </c>
    </row>
    <row r="61" spans="1:47" x14ac:dyDescent="0.25">
      <c r="A61" s="3">
        <v>2022</v>
      </c>
      <c r="B61" s="4">
        <v>44743</v>
      </c>
      <c r="C61" s="4">
        <v>44834</v>
      </c>
      <c r="D61" t="s">
        <v>110</v>
      </c>
      <c r="E61" t="s">
        <v>344</v>
      </c>
      <c r="H61" t="s">
        <v>352</v>
      </c>
      <c r="I61" t="s">
        <v>271</v>
      </c>
      <c r="J61" s="3" t="s">
        <v>111</v>
      </c>
      <c r="L61" t="s">
        <v>356</v>
      </c>
      <c r="M61" t="s">
        <v>143</v>
      </c>
      <c r="N61" s="3" t="s">
        <v>146</v>
      </c>
      <c r="O61" t="s">
        <v>359</v>
      </c>
      <c r="P61" s="3" t="s">
        <v>153</v>
      </c>
      <c r="Q61" t="s">
        <v>361</v>
      </c>
      <c r="R61" s="5">
        <v>198</v>
      </c>
      <c r="T61" s="3" t="s">
        <v>178</v>
      </c>
      <c r="U61" t="s">
        <v>364</v>
      </c>
      <c r="V61">
        <v>15</v>
      </c>
      <c r="W61" t="s">
        <v>365</v>
      </c>
      <c r="X61">
        <v>15</v>
      </c>
      <c r="Y61" t="s">
        <v>364</v>
      </c>
      <c r="Z61">
        <v>9</v>
      </c>
      <c r="AA61" t="s">
        <v>143</v>
      </c>
      <c r="AB61">
        <v>6500</v>
      </c>
      <c r="AP61" s="7" t="s">
        <v>338</v>
      </c>
      <c r="AR61" s="3" t="s">
        <v>339</v>
      </c>
      <c r="AS61" s="4">
        <v>44658</v>
      </c>
      <c r="AT61" s="4">
        <v>44658</v>
      </c>
      <c r="AU61" s="3" t="s">
        <v>366</v>
      </c>
    </row>
    <row r="62" spans="1:47" x14ac:dyDescent="0.25">
      <c r="A62" s="3">
        <v>2022</v>
      </c>
      <c r="B62" s="4">
        <v>44743</v>
      </c>
      <c r="C62" s="4">
        <v>44834</v>
      </c>
      <c r="D62" t="s">
        <v>110</v>
      </c>
      <c r="E62" t="s">
        <v>345</v>
      </c>
      <c r="H62" t="s">
        <v>353</v>
      </c>
      <c r="I62" t="s">
        <v>271</v>
      </c>
      <c r="J62" s="3" t="s">
        <v>111</v>
      </c>
      <c r="L62" t="s">
        <v>357</v>
      </c>
      <c r="M62" t="s">
        <v>132</v>
      </c>
      <c r="N62" s="3" t="s">
        <v>146</v>
      </c>
      <c r="O62" t="s">
        <v>360</v>
      </c>
      <c r="P62" t="s">
        <v>172</v>
      </c>
      <c r="Q62" t="s">
        <v>362</v>
      </c>
      <c r="R62" s="5">
        <v>4901</v>
      </c>
      <c r="X62">
        <v>120</v>
      </c>
      <c r="Y62" t="s">
        <v>363</v>
      </c>
      <c r="Z62">
        <v>14</v>
      </c>
      <c r="AA62" t="s">
        <v>132</v>
      </c>
      <c r="AB62">
        <v>45020</v>
      </c>
      <c r="AP62" s="7" t="s">
        <v>338</v>
      </c>
      <c r="AR62" s="3" t="s">
        <v>339</v>
      </c>
      <c r="AS62" s="4">
        <v>44658</v>
      </c>
      <c r="AT62" s="4">
        <v>44658</v>
      </c>
      <c r="AU62" s="3" t="s">
        <v>366</v>
      </c>
    </row>
    <row r="63" spans="1:47" s="11" customFormat="1" x14ac:dyDescent="0.25">
      <c r="A63" s="11">
        <v>2022</v>
      </c>
      <c r="B63" s="12">
        <v>44835</v>
      </c>
      <c r="C63" s="12">
        <v>44926</v>
      </c>
      <c r="D63" s="11" t="s">
        <v>110</v>
      </c>
      <c r="E63" s="11" t="s">
        <v>211</v>
      </c>
      <c r="H63" s="11" t="s">
        <v>211</v>
      </c>
      <c r="I63" s="11" t="s">
        <v>269</v>
      </c>
      <c r="J63" s="11" t="s">
        <v>111</v>
      </c>
      <c r="L63" s="11" t="s">
        <v>272</v>
      </c>
      <c r="M63" s="11" t="s">
        <v>123</v>
      </c>
      <c r="N63" s="11" t="s">
        <v>146</v>
      </c>
      <c r="O63" s="11" t="s">
        <v>289</v>
      </c>
      <c r="P63" s="11" t="s">
        <v>153</v>
      </c>
      <c r="Q63" s="11" t="s">
        <v>304</v>
      </c>
      <c r="R63" s="13">
        <v>2</v>
      </c>
      <c r="T63" s="11" t="s">
        <v>178</v>
      </c>
      <c r="U63" s="11" t="s">
        <v>321</v>
      </c>
      <c r="V63" s="11">
        <v>17</v>
      </c>
      <c r="W63" s="11" t="s">
        <v>328</v>
      </c>
      <c r="X63" s="11">
        <v>17</v>
      </c>
      <c r="Y63" s="11" t="s">
        <v>328</v>
      </c>
      <c r="Z63" s="11">
        <v>18</v>
      </c>
      <c r="AA63" s="11" t="s">
        <v>123</v>
      </c>
      <c r="AB63" s="11">
        <v>63194</v>
      </c>
      <c r="AL63" s="14"/>
      <c r="AP63" s="14" t="s">
        <v>338</v>
      </c>
      <c r="AR63" s="11" t="s">
        <v>339</v>
      </c>
      <c r="AS63" s="12">
        <v>44933</v>
      </c>
      <c r="AT63" s="12">
        <v>44933</v>
      </c>
      <c r="AU63" s="11" t="s">
        <v>383</v>
      </c>
    </row>
    <row r="64" spans="1:47" s="3" customFormat="1" x14ac:dyDescent="0.25">
      <c r="A64" s="3">
        <v>2022</v>
      </c>
      <c r="B64" s="4">
        <v>44835</v>
      </c>
      <c r="C64" s="4">
        <v>44926</v>
      </c>
      <c r="D64" s="3" t="s">
        <v>109</v>
      </c>
      <c r="E64" s="3" t="s">
        <v>212</v>
      </c>
      <c r="F64" s="3" t="s">
        <v>228</v>
      </c>
      <c r="G64" s="3" t="s">
        <v>242</v>
      </c>
      <c r="I64" s="3" t="s">
        <v>270</v>
      </c>
      <c r="J64" s="3" t="s">
        <v>111</v>
      </c>
      <c r="L64" s="3" t="s">
        <v>273</v>
      </c>
      <c r="M64" s="3" t="s">
        <v>123</v>
      </c>
      <c r="N64" s="3" t="s">
        <v>146</v>
      </c>
      <c r="O64" s="3" t="s">
        <v>290</v>
      </c>
      <c r="P64" s="3" t="s">
        <v>153</v>
      </c>
      <c r="Q64" s="3" t="s">
        <v>305</v>
      </c>
      <c r="R64" s="5" t="s">
        <v>318</v>
      </c>
      <c r="T64" s="3" t="s">
        <v>178</v>
      </c>
      <c r="U64" s="3" t="s">
        <v>322</v>
      </c>
      <c r="V64" s="3">
        <v>18</v>
      </c>
      <c r="W64" s="3" t="s">
        <v>329</v>
      </c>
      <c r="X64" s="3">
        <v>18</v>
      </c>
      <c r="Y64" s="3" t="s">
        <v>330</v>
      </c>
      <c r="Z64" s="3">
        <v>18</v>
      </c>
      <c r="AA64" s="3" t="s">
        <v>123</v>
      </c>
      <c r="AB64" s="3">
        <v>63200</v>
      </c>
      <c r="AL64" s="7"/>
      <c r="AN64" s="3">
        <v>3192321461</v>
      </c>
      <c r="AP64" s="7" t="s">
        <v>338</v>
      </c>
      <c r="AR64" s="3" t="s">
        <v>339</v>
      </c>
      <c r="AS64" s="4">
        <v>44933</v>
      </c>
      <c r="AT64" s="4">
        <v>44933</v>
      </c>
      <c r="AU64" s="3" t="s">
        <v>383</v>
      </c>
    </row>
    <row r="65" spans="1:47" s="3" customFormat="1" x14ac:dyDescent="0.25">
      <c r="A65" s="3">
        <v>2022</v>
      </c>
      <c r="B65" s="4">
        <v>44835</v>
      </c>
      <c r="C65" s="4">
        <v>44926</v>
      </c>
      <c r="D65" s="3" t="s">
        <v>109</v>
      </c>
      <c r="E65" s="3" t="s">
        <v>213</v>
      </c>
      <c r="F65" s="3" t="s">
        <v>229</v>
      </c>
      <c r="G65" s="3" t="s">
        <v>243</v>
      </c>
      <c r="H65" s="3" t="s">
        <v>254</v>
      </c>
      <c r="I65" s="3" t="s">
        <v>270</v>
      </c>
      <c r="J65" s="3" t="s">
        <v>111</v>
      </c>
      <c r="L65" s="3" t="s">
        <v>274</v>
      </c>
      <c r="M65" s="3" t="s">
        <v>123</v>
      </c>
      <c r="N65" s="3" t="s">
        <v>146</v>
      </c>
      <c r="O65" s="3" t="s">
        <v>291</v>
      </c>
      <c r="P65" s="3" t="s">
        <v>153</v>
      </c>
      <c r="Q65" s="3" t="s">
        <v>306</v>
      </c>
      <c r="R65" s="5">
        <v>7</v>
      </c>
      <c r="T65" s="3" t="s">
        <v>174</v>
      </c>
      <c r="U65" s="3" t="s">
        <v>323</v>
      </c>
      <c r="V65" s="3">
        <v>18</v>
      </c>
      <c r="W65" s="3" t="s">
        <v>329</v>
      </c>
      <c r="X65" s="3">
        <v>18</v>
      </c>
      <c r="Y65" s="3" t="s">
        <v>330</v>
      </c>
      <c r="Z65" s="3">
        <v>18</v>
      </c>
      <c r="AA65" s="3" t="s">
        <v>123</v>
      </c>
      <c r="AB65" s="3">
        <v>63200</v>
      </c>
      <c r="AK65" s="6"/>
      <c r="AL65" s="7"/>
      <c r="AN65" s="3">
        <v>3192321805</v>
      </c>
      <c r="AO65" s="6" t="s">
        <v>333</v>
      </c>
      <c r="AP65" s="7" t="s">
        <v>338</v>
      </c>
      <c r="AR65" s="3" t="s">
        <v>339</v>
      </c>
      <c r="AS65" s="4">
        <v>44933</v>
      </c>
      <c r="AT65" s="4">
        <v>44933</v>
      </c>
      <c r="AU65" s="3" t="s">
        <v>383</v>
      </c>
    </row>
    <row r="66" spans="1:47" s="11" customFormat="1" x14ac:dyDescent="0.25">
      <c r="A66" s="11">
        <v>2022</v>
      </c>
      <c r="B66" s="12">
        <v>44835</v>
      </c>
      <c r="C66" s="12">
        <v>44926</v>
      </c>
      <c r="D66" s="11" t="s">
        <v>109</v>
      </c>
      <c r="E66" s="11" t="s">
        <v>367</v>
      </c>
      <c r="F66" s="11" t="s">
        <v>230</v>
      </c>
      <c r="G66" s="11" t="s">
        <v>368</v>
      </c>
      <c r="H66" s="11" t="s">
        <v>255</v>
      </c>
      <c r="I66" s="11" t="s">
        <v>270</v>
      </c>
      <c r="J66" s="11" t="s">
        <v>111</v>
      </c>
      <c r="L66" s="11" t="s">
        <v>369</v>
      </c>
      <c r="M66" s="11" t="s">
        <v>123</v>
      </c>
      <c r="N66" s="11" t="s">
        <v>146</v>
      </c>
      <c r="O66" s="11" t="s">
        <v>292</v>
      </c>
      <c r="P66" s="11" t="s">
        <v>153</v>
      </c>
      <c r="Q66" s="11" t="s">
        <v>307</v>
      </c>
      <c r="R66" s="13">
        <v>53</v>
      </c>
      <c r="T66" s="11" t="s">
        <v>184</v>
      </c>
      <c r="U66" s="11" t="s">
        <v>324</v>
      </c>
      <c r="W66" s="11" t="s">
        <v>324</v>
      </c>
      <c r="X66" s="11">
        <v>10</v>
      </c>
      <c r="Y66" s="11" t="s">
        <v>332</v>
      </c>
      <c r="Z66" s="11">
        <v>18</v>
      </c>
      <c r="AA66" s="11" t="s">
        <v>123</v>
      </c>
      <c r="AB66" s="11">
        <v>63645</v>
      </c>
      <c r="AL66" s="14"/>
      <c r="AN66" s="11">
        <v>3192322024</v>
      </c>
      <c r="AP66" s="14" t="s">
        <v>338</v>
      </c>
      <c r="AR66" s="11" t="s">
        <v>339</v>
      </c>
      <c r="AS66" s="4">
        <v>44933</v>
      </c>
      <c r="AT66" s="4">
        <v>44933</v>
      </c>
      <c r="AU66" s="3" t="s">
        <v>383</v>
      </c>
    </row>
    <row r="67" spans="1:47" s="3" customFormat="1" x14ac:dyDescent="0.25">
      <c r="A67" s="3">
        <v>2022</v>
      </c>
      <c r="B67" s="4">
        <v>44835</v>
      </c>
      <c r="C67" s="4">
        <v>44926</v>
      </c>
      <c r="D67" s="3" t="s">
        <v>109</v>
      </c>
      <c r="E67" s="3" t="s">
        <v>215</v>
      </c>
      <c r="F67" s="3" t="s">
        <v>231</v>
      </c>
      <c r="G67" s="3" t="s">
        <v>245</v>
      </c>
      <c r="H67" s="3" t="s">
        <v>256</v>
      </c>
      <c r="I67" s="3" t="s">
        <v>270</v>
      </c>
      <c r="J67" s="3" t="s">
        <v>111</v>
      </c>
      <c r="L67" s="3" t="s">
        <v>276</v>
      </c>
      <c r="M67" s="3" t="s">
        <v>123</v>
      </c>
      <c r="N67" s="3" t="s">
        <v>146</v>
      </c>
      <c r="P67" s="3" t="s">
        <v>153</v>
      </c>
      <c r="Q67" s="3" t="s">
        <v>308</v>
      </c>
      <c r="R67" s="5">
        <v>12</v>
      </c>
      <c r="T67" s="3" t="s">
        <v>178</v>
      </c>
      <c r="U67" s="3" t="s">
        <v>325</v>
      </c>
      <c r="V67" s="3">
        <v>17</v>
      </c>
      <c r="W67" s="3" t="s">
        <v>328</v>
      </c>
      <c r="X67" s="3">
        <v>17</v>
      </c>
      <c r="Y67" s="3" t="s">
        <v>328</v>
      </c>
      <c r="Z67" s="3">
        <v>18</v>
      </c>
      <c r="AA67" s="3" t="s">
        <v>123</v>
      </c>
      <c r="AB67" s="3">
        <v>63039</v>
      </c>
      <c r="AL67" s="7"/>
      <c r="AP67" s="7" t="s">
        <v>338</v>
      </c>
      <c r="AR67" s="3" t="s">
        <v>339</v>
      </c>
      <c r="AS67" s="4">
        <v>44933</v>
      </c>
      <c r="AT67" s="4">
        <v>44933</v>
      </c>
      <c r="AU67" s="3" t="s">
        <v>383</v>
      </c>
    </row>
    <row r="68" spans="1:47" s="3" customFormat="1" x14ac:dyDescent="0.25">
      <c r="A68" s="3">
        <v>2022</v>
      </c>
      <c r="B68" s="4">
        <v>44835</v>
      </c>
      <c r="C68" s="4">
        <v>44926</v>
      </c>
      <c r="D68" s="3" t="s">
        <v>109</v>
      </c>
      <c r="E68" s="3" t="s">
        <v>216</v>
      </c>
      <c r="F68" s="3" t="s">
        <v>232</v>
      </c>
      <c r="G68" s="3" t="s">
        <v>244</v>
      </c>
      <c r="H68" s="3" t="s">
        <v>257</v>
      </c>
      <c r="I68" s="3" t="s">
        <v>270</v>
      </c>
      <c r="J68" s="3" t="s">
        <v>111</v>
      </c>
      <c r="L68" s="3" t="s">
        <v>277</v>
      </c>
      <c r="M68" s="3" t="s">
        <v>123</v>
      </c>
      <c r="N68" s="3" t="s">
        <v>146</v>
      </c>
      <c r="O68" s="3" t="s">
        <v>293</v>
      </c>
      <c r="P68" s="3" t="s">
        <v>153</v>
      </c>
      <c r="Q68" s="3" t="s">
        <v>309</v>
      </c>
      <c r="R68" s="5">
        <v>1200</v>
      </c>
      <c r="T68" s="3" t="s">
        <v>174</v>
      </c>
      <c r="U68" s="3" t="s">
        <v>326</v>
      </c>
      <c r="V68" s="3">
        <v>18</v>
      </c>
      <c r="W68" s="3" t="s">
        <v>329</v>
      </c>
      <c r="X68" s="3">
        <v>18</v>
      </c>
      <c r="Y68" s="3" t="s">
        <v>330</v>
      </c>
      <c r="Z68" s="3">
        <v>18</v>
      </c>
      <c r="AA68" s="3" t="s">
        <v>123</v>
      </c>
      <c r="AB68" s="3">
        <v>63202</v>
      </c>
      <c r="AL68" s="7"/>
      <c r="AP68" s="7" t="s">
        <v>338</v>
      </c>
      <c r="AR68" s="3" t="s">
        <v>339</v>
      </c>
      <c r="AS68" s="4">
        <v>44933</v>
      </c>
      <c r="AT68" s="4">
        <v>44933</v>
      </c>
      <c r="AU68" s="3" t="s">
        <v>383</v>
      </c>
    </row>
    <row r="69" spans="1:47" s="3" customFormat="1" x14ac:dyDescent="0.25">
      <c r="A69" s="3">
        <v>2022</v>
      </c>
      <c r="B69" s="4">
        <v>44835</v>
      </c>
      <c r="C69" s="4">
        <v>44926</v>
      </c>
      <c r="D69" s="3" t="s">
        <v>109</v>
      </c>
      <c r="E69" s="3" t="s">
        <v>217</v>
      </c>
      <c r="F69" s="3" t="s">
        <v>233</v>
      </c>
      <c r="G69" s="3" t="s">
        <v>246</v>
      </c>
      <c r="H69" s="3" t="s">
        <v>258</v>
      </c>
      <c r="I69" s="3" t="s">
        <v>270</v>
      </c>
      <c r="J69" s="3" t="s">
        <v>111</v>
      </c>
      <c r="L69" s="3" t="s">
        <v>278</v>
      </c>
      <c r="M69" s="3" t="s">
        <v>123</v>
      </c>
      <c r="N69" s="3" t="s">
        <v>146</v>
      </c>
      <c r="O69" s="3" t="s">
        <v>294</v>
      </c>
      <c r="P69" s="3" t="s">
        <v>153</v>
      </c>
      <c r="Q69" s="3" t="s">
        <v>309</v>
      </c>
      <c r="R69" s="5" t="s">
        <v>318</v>
      </c>
      <c r="T69" s="3" t="s">
        <v>178</v>
      </c>
      <c r="U69" s="3" t="s">
        <v>322</v>
      </c>
      <c r="V69" s="3">
        <v>18</v>
      </c>
      <c r="W69" s="3" t="s">
        <v>329</v>
      </c>
      <c r="X69" s="3">
        <v>18</v>
      </c>
      <c r="Y69" s="3" t="s">
        <v>330</v>
      </c>
      <c r="Z69" s="3">
        <v>18</v>
      </c>
      <c r="AA69" s="3" t="s">
        <v>123</v>
      </c>
      <c r="AB69" s="3">
        <v>63200</v>
      </c>
      <c r="AL69" s="7"/>
      <c r="AP69" s="7" t="s">
        <v>338</v>
      </c>
      <c r="AR69" s="3" t="s">
        <v>339</v>
      </c>
      <c r="AS69" s="4">
        <v>44933</v>
      </c>
      <c r="AT69" s="4">
        <v>44933</v>
      </c>
      <c r="AU69" s="3" t="s">
        <v>383</v>
      </c>
    </row>
    <row r="70" spans="1:47" s="3" customFormat="1" x14ac:dyDescent="0.25">
      <c r="A70" s="3">
        <v>2022</v>
      </c>
      <c r="B70" s="4">
        <v>44835</v>
      </c>
      <c r="C70" s="4">
        <v>44926</v>
      </c>
      <c r="D70" s="3" t="s">
        <v>109</v>
      </c>
      <c r="E70" s="3" t="s">
        <v>218</v>
      </c>
      <c r="F70" s="3" t="s">
        <v>233</v>
      </c>
      <c r="G70" s="3" t="s">
        <v>247</v>
      </c>
      <c r="H70" s="3" t="s">
        <v>259</v>
      </c>
      <c r="I70" s="3" t="s">
        <v>270</v>
      </c>
      <c r="J70" s="3" t="s">
        <v>111</v>
      </c>
      <c r="L70" s="3" t="s">
        <v>279</v>
      </c>
      <c r="M70" s="3" t="s">
        <v>123</v>
      </c>
      <c r="N70" s="3" t="s">
        <v>146</v>
      </c>
      <c r="O70" s="3" t="s">
        <v>295</v>
      </c>
      <c r="P70" s="3" t="s">
        <v>171</v>
      </c>
      <c r="Q70" s="3" t="s">
        <v>310</v>
      </c>
      <c r="R70" s="5" t="s">
        <v>319</v>
      </c>
      <c r="V70" s="3">
        <v>17</v>
      </c>
      <c r="W70" s="3" t="s">
        <v>328</v>
      </c>
      <c r="X70" s="3">
        <v>17</v>
      </c>
      <c r="Y70" s="3" t="s">
        <v>328</v>
      </c>
      <c r="Z70" s="3">
        <v>18</v>
      </c>
      <c r="AA70" s="3" t="s">
        <v>123</v>
      </c>
      <c r="AB70" s="3">
        <v>63135</v>
      </c>
      <c r="AK70" s="6"/>
      <c r="AL70" s="7"/>
      <c r="AO70" s="6" t="s">
        <v>334</v>
      </c>
      <c r="AP70" s="7" t="s">
        <v>338</v>
      </c>
      <c r="AR70" s="3" t="s">
        <v>339</v>
      </c>
      <c r="AS70" s="4">
        <v>44933</v>
      </c>
      <c r="AT70" s="4">
        <v>44933</v>
      </c>
      <c r="AU70" s="3" t="s">
        <v>383</v>
      </c>
    </row>
    <row r="71" spans="1:47" s="3" customFormat="1" x14ac:dyDescent="0.25">
      <c r="A71" s="3">
        <v>2022</v>
      </c>
      <c r="B71" s="4">
        <v>44835</v>
      </c>
      <c r="C71" s="4">
        <v>44926</v>
      </c>
      <c r="D71" s="3" t="s">
        <v>109</v>
      </c>
      <c r="E71" s="3" t="s">
        <v>219</v>
      </c>
      <c r="F71" s="3" t="s">
        <v>234</v>
      </c>
      <c r="G71" s="3" t="s">
        <v>248</v>
      </c>
      <c r="H71" s="3" t="s">
        <v>260</v>
      </c>
      <c r="I71" s="3" t="s">
        <v>270</v>
      </c>
      <c r="J71" s="3" t="s">
        <v>111</v>
      </c>
      <c r="L71" s="3" t="s">
        <v>280</v>
      </c>
      <c r="M71" s="3" t="s">
        <v>123</v>
      </c>
      <c r="N71" s="3" t="s">
        <v>146</v>
      </c>
      <c r="O71" s="3" t="s">
        <v>296</v>
      </c>
      <c r="P71" s="3" t="s">
        <v>153</v>
      </c>
      <c r="Q71" s="3" t="s">
        <v>311</v>
      </c>
      <c r="R71" s="5">
        <v>74</v>
      </c>
      <c r="T71" s="3" t="s">
        <v>174</v>
      </c>
      <c r="U71" s="3" t="s">
        <v>326</v>
      </c>
      <c r="V71" s="3">
        <v>18</v>
      </c>
      <c r="W71" s="3" t="s">
        <v>329</v>
      </c>
      <c r="X71" s="3">
        <v>18</v>
      </c>
      <c r="Y71" s="3" t="s">
        <v>330</v>
      </c>
      <c r="Z71" s="3">
        <v>18</v>
      </c>
      <c r="AA71" s="3" t="s">
        <v>123</v>
      </c>
      <c r="AB71" s="3">
        <v>63202</v>
      </c>
      <c r="AL71" s="7"/>
      <c r="AN71" s="3">
        <v>3231011768</v>
      </c>
      <c r="AP71" s="7" t="s">
        <v>338</v>
      </c>
      <c r="AR71" s="3" t="s">
        <v>339</v>
      </c>
      <c r="AS71" s="4">
        <v>44933</v>
      </c>
      <c r="AT71" s="4">
        <v>44933</v>
      </c>
      <c r="AU71" s="3" t="s">
        <v>383</v>
      </c>
    </row>
    <row r="72" spans="1:47" s="3" customFormat="1" x14ac:dyDescent="0.25">
      <c r="A72" s="3">
        <v>2022</v>
      </c>
      <c r="B72" s="4">
        <v>44835</v>
      </c>
      <c r="C72" s="4">
        <v>44926</v>
      </c>
      <c r="D72" s="3" t="s">
        <v>109</v>
      </c>
      <c r="E72" s="3" t="s">
        <v>220</v>
      </c>
      <c r="F72" s="3" t="s">
        <v>235</v>
      </c>
      <c r="G72" s="3" t="s">
        <v>249</v>
      </c>
      <c r="H72" s="3" t="s">
        <v>261</v>
      </c>
      <c r="I72" s="3" t="s">
        <v>270</v>
      </c>
      <c r="J72" s="3" t="s">
        <v>111</v>
      </c>
      <c r="L72" s="3" t="s">
        <v>281</v>
      </c>
      <c r="M72" s="3" t="s">
        <v>123</v>
      </c>
      <c r="N72" s="3" t="s">
        <v>146</v>
      </c>
      <c r="P72" s="3" t="s">
        <v>153</v>
      </c>
      <c r="Q72" s="3" t="s">
        <v>312</v>
      </c>
      <c r="R72" s="5" t="s">
        <v>318</v>
      </c>
      <c r="T72" s="3" t="s">
        <v>178</v>
      </c>
      <c r="U72" s="3" t="s">
        <v>322</v>
      </c>
      <c r="V72" s="3">
        <v>18</v>
      </c>
      <c r="W72" s="3" t="s">
        <v>329</v>
      </c>
      <c r="X72" s="3">
        <v>18</v>
      </c>
      <c r="Y72" s="3" t="s">
        <v>330</v>
      </c>
      <c r="Z72" s="3">
        <v>18</v>
      </c>
      <c r="AA72" s="3" t="s">
        <v>123</v>
      </c>
      <c r="AB72" s="3">
        <v>63200</v>
      </c>
      <c r="AL72" s="7"/>
      <c r="AP72" s="7" t="s">
        <v>338</v>
      </c>
      <c r="AR72" s="3" t="s">
        <v>339</v>
      </c>
      <c r="AS72" s="4">
        <v>44933</v>
      </c>
      <c r="AT72" s="4">
        <v>44933</v>
      </c>
      <c r="AU72" s="3" t="s">
        <v>383</v>
      </c>
    </row>
    <row r="73" spans="1:47" s="3" customFormat="1" x14ac:dyDescent="0.25">
      <c r="A73" s="3">
        <v>2022</v>
      </c>
      <c r="B73" s="4">
        <v>44835</v>
      </c>
      <c r="C73" s="4">
        <v>44926</v>
      </c>
      <c r="D73" s="3" t="s">
        <v>109</v>
      </c>
      <c r="E73" s="3" t="s">
        <v>221</v>
      </c>
      <c r="F73" s="3" t="s">
        <v>236</v>
      </c>
      <c r="G73" s="3" t="s">
        <v>250</v>
      </c>
      <c r="H73" s="3" t="s">
        <v>262</v>
      </c>
      <c r="I73" s="3" t="s">
        <v>270</v>
      </c>
      <c r="J73" s="3" t="s">
        <v>111</v>
      </c>
      <c r="L73" s="3" t="s">
        <v>282</v>
      </c>
      <c r="M73" s="3" t="s">
        <v>123</v>
      </c>
      <c r="N73" s="3" t="s">
        <v>146</v>
      </c>
      <c r="O73" s="3" t="s">
        <v>297</v>
      </c>
      <c r="P73" s="3" t="s">
        <v>153</v>
      </c>
      <c r="Q73" s="3" t="s">
        <v>313</v>
      </c>
      <c r="R73" s="5">
        <v>35</v>
      </c>
      <c r="T73" s="3" t="s">
        <v>178</v>
      </c>
      <c r="U73" s="3" t="s">
        <v>327</v>
      </c>
      <c r="V73" s="3">
        <v>17</v>
      </c>
      <c r="W73" s="3" t="s">
        <v>328</v>
      </c>
      <c r="X73" s="3">
        <v>17</v>
      </c>
      <c r="Y73" s="3" t="s">
        <v>328</v>
      </c>
      <c r="Z73" s="3">
        <v>18</v>
      </c>
      <c r="AA73" s="3" t="s">
        <v>123</v>
      </c>
      <c r="AB73" s="3">
        <v>63060</v>
      </c>
      <c r="AL73" s="7"/>
      <c r="AP73" s="7" t="s">
        <v>338</v>
      </c>
      <c r="AR73" s="3" t="s">
        <v>339</v>
      </c>
      <c r="AS73" s="4">
        <v>44933</v>
      </c>
      <c r="AT73" s="4">
        <v>44933</v>
      </c>
      <c r="AU73" s="3" t="s">
        <v>383</v>
      </c>
    </row>
    <row r="74" spans="1:47" s="3" customFormat="1" x14ac:dyDescent="0.25">
      <c r="A74" s="3">
        <v>2022</v>
      </c>
      <c r="B74" s="4">
        <v>44835</v>
      </c>
      <c r="C74" s="4">
        <v>44926</v>
      </c>
      <c r="D74" s="3" t="s">
        <v>109</v>
      </c>
      <c r="E74" s="3" t="s">
        <v>222</v>
      </c>
      <c r="F74" s="3" t="s">
        <v>237</v>
      </c>
      <c r="G74" s="3" t="s">
        <v>229</v>
      </c>
      <c r="H74" s="3" t="s">
        <v>263</v>
      </c>
      <c r="I74" s="3" t="s">
        <v>270</v>
      </c>
      <c r="J74" s="3" t="s">
        <v>111</v>
      </c>
      <c r="L74" s="3" t="s">
        <v>283</v>
      </c>
      <c r="M74" s="3" t="s">
        <v>123</v>
      </c>
      <c r="N74" s="3" t="s">
        <v>146</v>
      </c>
      <c r="O74" s="3" t="s">
        <v>298</v>
      </c>
      <c r="P74" s="3" t="s">
        <v>153</v>
      </c>
      <c r="Q74" s="3" t="s">
        <v>309</v>
      </c>
      <c r="R74" s="5">
        <v>419</v>
      </c>
      <c r="T74" s="3" t="s">
        <v>174</v>
      </c>
      <c r="U74" s="3" t="s">
        <v>323</v>
      </c>
      <c r="V74" s="3">
        <v>18</v>
      </c>
      <c r="W74" s="3" t="s">
        <v>329</v>
      </c>
      <c r="X74" s="3">
        <v>18</v>
      </c>
      <c r="Y74" s="3" t="s">
        <v>330</v>
      </c>
      <c r="Z74" s="3">
        <v>18</v>
      </c>
      <c r="AA74" s="3" t="s">
        <v>123</v>
      </c>
      <c r="AB74" s="3">
        <v>63200</v>
      </c>
      <c r="AK74" s="6"/>
      <c r="AL74" s="7"/>
      <c r="AN74" s="3">
        <v>3192322770</v>
      </c>
      <c r="AO74" s="6" t="s">
        <v>335</v>
      </c>
      <c r="AP74" s="7" t="s">
        <v>338</v>
      </c>
      <c r="AR74" s="3" t="s">
        <v>339</v>
      </c>
      <c r="AS74" s="4">
        <v>44933</v>
      </c>
      <c r="AT74" s="4">
        <v>44933</v>
      </c>
      <c r="AU74" s="3" t="s">
        <v>383</v>
      </c>
    </row>
    <row r="75" spans="1:47" s="3" customFormat="1" x14ac:dyDescent="0.25">
      <c r="A75" s="3">
        <v>2022</v>
      </c>
      <c r="B75" s="4">
        <v>44835</v>
      </c>
      <c r="C75" s="4">
        <v>44926</v>
      </c>
      <c r="D75" s="3" t="s">
        <v>109</v>
      </c>
      <c r="E75" s="3" t="s">
        <v>223</v>
      </c>
      <c r="F75" s="3" t="s">
        <v>238</v>
      </c>
      <c r="G75" s="3" t="s">
        <v>251</v>
      </c>
      <c r="H75" s="3" t="s">
        <v>264</v>
      </c>
      <c r="I75" s="3" t="s">
        <v>270</v>
      </c>
      <c r="J75" s="3" t="s">
        <v>111</v>
      </c>
      <c r="L75" s="3" t="s">
        <v>284</v>
      </c>
      <c r="M75" s="3" t="s">
        <v>123</v>
      </c>
      <c r="N75" s="3" t="s">
        <v>146</v>
      </c>
      <c r="O75" s="3" t="s">
        <v>299</v>
      </c>
      <c r="P75" s="3" t="s">
        <v>153</v>
      </c>
      <c r="Q75" s="3" t="s">
        <v>314</v>
      </c>
      <c r="R75" s="5">
        <v>121</v>
      </c>
      <c r="T75" s="3" t="s">
        <v>178</v>
      </c>
      <c r="U75" s="3" t="s">
        <v>322</v>
      </c>
      <c r="V75" s="3">
        <v>18</v>
      </c>
      <c r="W75" s="3" t="s">
        <v>329</v>
      </c>
      <c r="X75" s="3">
        <v>18</v>
      </c>
      <c r="Y75" s="3" t="s">
        <v>330</v>
      </c>
      <c r="Z75" s="3">
        <v>18</v>
      </c>
      <c r="AA75" s="3" t="s">
        <v>123</v>
      </c>
      <c r="AB75" s="3">
        <v>63200</v>
      </c>
      <c r="AL75" s="7"/>
      <c r="AP75" s="7" t="s">
        <v>338</v>
      </c>
      <c r="AR75" s="3" t="s">
        <v>339</v>
      </c>
      <c r="AS75" s="4">
        <v>44933</v>
      </c>
      <c r="AT75" s="4">
        <v>44933</v>
      </c>
      <c r="AU75" s="3" t="s">
        <v>383</v>
      </c>
    </row>
    <row r="76" spans="1:47" s="3" customFormat="1" x14ac:dyDescent="0.25">
      <c r="A76" s="3">
        <v>2022</v>
      </c>
      <c r="B76" s="4">
        <v>44835</v>
      </c>
      <c r="C76" s="4">
        <v>44926</v>
      </c>
      <c r="D76" s="3" t="s">
        <v>109</v>
      </c>
      <c r="E76" s="3" t="s">
        <v>224</v>
      </c>
      <c r="F76" s="3" t="s">
        <v>239</v>
      </c>
      <c r="G76" s="3" t="s">
        <v>237</v>
      </c>
      <c r="H76" s="3" t="s">
        <v>265</v>
      </c>
      <c r="I76" s="3" t="s">
        <v>270</v>
      </c>
      <c r="J76" s="3" t="s">
        <v>111</v>
      </c>
      <c r="L76" s="3" t="s">
        <v>285</v>
      </c>
      <c r="M76" s="3" t="s">
        <v>123</v>
      </c>
      <c r="N76" s="3" t="s">
        <v>146</v>
      </c>
      <c r="O76" s="3" t="s">
        <v>300</v>
      </c>
      <c r="P76" s="3" t="s">
        <v>153</v>
      </c>
      <c r="Q76" s="3" t="s">
        <v>315</v>
      </c>
      <c r="R76" s="5" t="s">
        <v>320</v>
      </c>
      <c r="T76" s="3" t="s">
        <v>178</v>
      </c>
      <c r="U76" s="3" t="s">
        <v>322</v>
      </c>
      <c r="V76" s="3">
        <v>18</v>
      </c>
      <c r="W76" s="3" t="s">
        <v>329</v>
      </c>
      <c r="X76" s="3">
        <v>18</v>
      </c>
      <c r="Y76" s="3" t="s">
        <v>330</v>
      </c>
      <c r="Z76" s="3">
        <v>18</v>
      </c>
      <c r="AA76" s="3" t="s">
        <v>123</v>
      </c>
      <c r="AB76" s="3">
        <v>63200</v>
      </c>
      <c r="AK76" s="6"/>
      <c r="AL76" s="7"/>
      <c r="AN76" s="3">
        <v>3192324719</v>
      </c>
      <c r="AO76" s="6" t="s">
        <v>336</v>
      </c>
      <c r="AP76" s="7" t="s">
        <v>338</v>
      </c>
      <c r="AR76" s="3" t="s">
        <v>339</v>
      </c>
      <c r="AS76" s="4">
        <v>44933</v>
      </c>
      <c r="AT76" s="4">
        <v>44933</v>
      </c>
      <c r="AU76" s="3" t="s">
        <v>383</v>
      </c>
    </row>
    <row r="77" spans="1:47" s="3" customFormat="1" x14ac:dyDescent="0.25">
      <c r="A77" s="3">
        <v>2022</v>
      </c>
      <c r="B77" s="4">
        <v>44835</v>
      </c>
      <c r="C77" s="4">
        <v>44926</v>
      </c>
      <c r="D77" s="3" t="s">
        <v>110</v>
      </c>
      <c r="E77" s="3" t="s">
        <v>225</v>
      </c>
      <c r="F77" s="3" t="s">
        <v>240</v>
      </c>
      <c r="G77" s="3" t="s">
        <v>252</v>
      </c>
      <c r="H77" s="3" t="s">
        <v>266</v>
      </c>
      <c r="I77" s="3" t="s">
        <v>269</v>
      </c>
      <c r="J77" s="3" t="s">
        <v>111</v>
      </c>
      <c r="L77" s="3" t="s">
        <v>286</v>
      </c>
      <c r="M77" s="3" t="s">
        <v>123</v>
      </c>
      <c r="N77" s="3" t="s">
        <v>146</v>
      </c>
      <c r="O77" s="3" t="s">
        <v>301</v>
      </c>
      <c r="P77" s="3" t="s">
        <v>153</v>
      </c>
      <c r="Q77" s="3" t="s">
        <v>309</v>
      </c>
      <c r="R77" s="5">
        <v>1013</v>
      </c>
      <c r="T77" s="3" t="s">
        <v>174</v>
      </c>
      <c r="U77" s="3" t="s">
        <v>326</v>
      </c>
      <c r="V77" s="3">
        <v>18</v>
      </c>
      <c r="W77" s="3" t="s">
        <v>329</v>
      </c>
      <c r="X77" s="3">
        <v>18</v>
      </c>
      <c r="Y77" s="3" t="s">
        <v>330</v>
      </c>
      <c r="Z77" s="3">
        <v>18</v>
      </c>
      <c r="AA77" s="3" t="s">
        <v>123</v>
      </c>
      <c r="AB77" s="3">
        <v>63202</v>
      </c>
      <c r="AK77" s="6"/>
      <c r="AL77" s="7"/>
      <c r="AN77" s="3">
        <v>3192321329</v>
      </c>
      <c r="AO77" s="6" t="s">
        <v>337</v>
      </c>
      <c r="AP77" s="7" t="s">
        <v>338</v>
      </c>
      <c r="AR77" s="3" t="s">
        <v>339</v>
      </c>
      <c r="AS77" s="4">
        <v>44933</v>
      </c>
      <c r="AT77" s="4">
        <v>44933</v>
      </c>
      <c r="AU77" s="3" t="s">
        <v>383</v>
      </c>
    </row>
    <row r="78" spans="1:47" s="3" customFormat="1" x14ac:dyDescent="0.25">
      <c r="A78" s="3">
        <v>2022</v>
      </c>
      <c r="B78" s="4">
        <v>44835</v>
      </c>
      <c r="C78" s="4">
        <v>44926</v>
      </c>
      <c r="D78" s="3" t="s">
        <v>110</v>
      </c>
      <c r="E78" s="3" t="s">
        <v>226</v>
      </c>
      <c r="H78" s="3" t="s">
        <v>267</v>
      </c>
      <c r="I78" s="3" t="s">
        <v>271</v>
      </c>
      <c r="J78" s="3" t="s">
        <v>111</v>
      </c>
      <c r="L78" s="3" t="s">
        <v>287</v>
      </c>
      <c r="M78" s="3" t="s">
        <v>123</v>
      </c>
      <c r="N78" s="3" t="s">
        <v>146</v>
      </c>
      <c r="O78" s="3" t="s">
        <v>302</v>
      </c>
      <c r="P78" s="3" t="s">
        <v>153</v>
      </c>
      <c r="Q78" s="3" t="s">
        <v>316</v>
      </c>
      <c r="R78" s="5">
        <v>30</v>
      </c>
      <c r="T78" s="3" t="s">
        <v>178</v>
      </c>
      <c r="U78" s="3" t="s">
        <v>322</v>
      </c>
      <c r="V78" s="3">
        <v>15</v>
      </c>
      <c r="W78" s="3" t="s">
        <v>331</v>
      </c>
      <c r="X78" s="3">
        <v>15</v>
      </c>
      <c r="Y78" s="3" t="s">
        <v>331</v>
      </c>
      <c r="Z78" s="3">
        <v>18</v>
      </c>
      <c r="AA78" s="3" t="s">
        <v>123</v>
      </c>
      <c r="AB78" s="3">
        <v>63550</v>
      </c>
      <c r="AL78" s="7"/>
      <c r="AN78" s="3">
        <v>3232362002</v>
      </c>
      <c r="AP78" s="7" t="s">
        <v>338</v>
      </c>
      <c r="AR78" s="3" t="s">
        <v>339</v>
      </c>
      <c r="AS78" s="4">
        <v>44933</v>
      </c>
      <c r="AT78" s="4">
        <v>44933</v>
      </c>
      <c r="AU78" s="3" t="s">
        <v>383</v>
      </c>
    </row>
    <row r="79" spans="1:47" s="3" customFormat="1" x14ac:dyDescent="0.25">
      <c r="A79" s="3">
        <v>2022</v>
      </c>
      <c r="B79" s="4">
        <v>44835</v>
      </c>
      <c r="C79" s="4">
        <v>44926</v>
      </c>
      <c r="D79" s="3" t="s">
        <v>109</v>
      </c>
      <c r="E79" s="3" t="s">
        <v>227</v>
      </c>
      <c r="F79" s="3" t="s">
        <v>241</v>
      </c>
      <c r="G79" s="3" t="s">
        <v>253</v>
      </c>
      <c r="H79" s="3" t="s">
        <v>268</v>
      </c>
      <c r="I79" s="3" t="s">
        <v>270</v>
      </c>
      <c r="J79" s="3" t="s">
        <v>111</v>
      </c>
      <c r="L79" s="3" t="s">
        <v>288</v>
      </c>
      <c r="M79" s="3" t="s">
        <v>123</v>
      </c>
      <c r="N79" s="3" t="s">
        <v>146</v>
      </c>
      <c r="O79" s="3" t="s">
        <v>303</v>
      </c>
      <c r="P79" s="3" t="s">
        <v>153</v>
      </c>
      <c r="Q79" s="3" t="s">
        <v>317</v>
      </c>
      <c r="R79" s="5">
        <v>203</v>
      </c>
      <c r="T79" s="3" t="s">
        <v>174</v>
      </c>
      <c r="U79" s="3" t="s">
        <v>323</v>
      </c>
      <c r="V79" s="3">
        <v>18</v>
      </c>
      <c r="W79" s="3" t="s">
        <v>329</v>
      </c>
      <c r="X79" s="3">
        <v>18</v>
      </c>
      <c r="Y79" s="3" t="s">
        <v>330</v>
      </c>
      <c r="Z79" s="3">
        <v>18</v>
      </c>
      <c r="AA79" s="3" t="s">
        <v>123</v>
      </c>
      <c r="AB79" s="3">
        <v>63200</v>
      </c>
      <c r="AL79" s="7"/>
      <c r="AP79" s="7" t="s">
        <v>338</v>
      </c>
      <c r="AR79" s="3" t="s">
        <v>339</v>
      </c>
      <c r="AS79" s="4">
        <v>44933</v>
      </c>
      <c r="AT79" s="4">
        <v>44933</v>
      </c>
      <c r="AU79" s="3" t="s">
        <v>383</v>
      </c>
    </row>
    <row r="80" spans="1:47" s="3" customFormat="1" x14ac:dyDescent="0.25">
      <c r="A80" s="3">
        <v>2022</v>
      </c>
      <c r="B80" s="4">
        <v>44835</v>
      </c>
      <c r="C80" s="4">
        <v>44926</v>
      </c>
      <c r="D80" s="3" t="s">
        <v>109</v>
      </c>
      <c r="E80" s="3" t="s">
        <v>342</v>
      </c>
      <c r="F80" s="3" t="s">
        <v>346</v>
      </c>
      <c r="G80" s="3" t="s">
        <v>348</v>
      </c>
      <c r="H80" s="3" t="s">
        <v>350</v>
      </c>
      <c r="I80" s="3" t="s">
        <v>270</v>
      </c>
      <c r="J80" s="3" t="s">
        <v>111</v>
      </c>
      <c r="L80" s="3" t="s">
        <v>354</v>
      </c>
      <c r="M80" s="3" t="s">
        <v>123</v>
      </c>
      <c r="N80" s="3" t="s">
        <v>146</v>
      </c>
      <c r="O80" s="3" t="s">
        <v>358</v>
      </c>
      <c r="P80" s="3" t="s">
        <v>153</v>
      </c>
      <c r="Q80" s="3" t="s">
        <v>314</v>
      </c>
      <c r="R80" s="5">
        <v>18</v>
      </c>
      <c r="T80" s="3" t="s">
        <v>178</v>
      </c>
      <c r="U80" s="3" t="s">
        <v>322</v>
      </c>
      <c r="V80" s="3">
        <v>18</v>
      </c>
      <c r="W80" s="3" t="s">
        <v>329</v>
      </c>
      <c r="X80" s="3">
        <v>18</v>
      </c>
      <c r="Y80" s="3" t="s">
        <v>330</v>
      </c>
      <c r="Z80" s="3">
        <v>18</v>
      </c>
      <c r="AA80" s="3" t="s">
        <v>123</v>
      </c>
      <c r="AB80" s="3">
        <v>63200</v>
      </c>
      <c r="AN80" s="3">
        <v>3192321412</v>
      </c>
      <c r="AP80" s="7" t="s">
        <v>338</v>
      </c>
      <c r="AR80" s="3" t="s">
        <v>339</v>
      </c>
      <c r="AS80" s="4">
        <v>44933</v>
      </c>
      <c r="AT80" s="4">
        <v>44933</v>
      </c>
      <c r="AU80" s="3" t="s">
        <v>383</v>
      </c>
    </row>
    <row r="81" spans="1:47" s="3" customFormat="1" x14ac:dyDescent="0.25">
      <c r="A81" s="3">
        <v>2022</v>
      </c>
      <c r="B81" s="4">
        <v>44835</v>
      </c>
      <c r="C81" s="4">
        <v>44926</v>
      </c>
      <c r="D81" s="3" t="s">
        <v>109</v>
      </c>
      <c r="E81" s="3" t="s">
        <v>343</v>
      </c>
      <c r="F81" s="3" t="s">
        <v>347</v>
      </c>
      <c r="G81" s="3" t="s">
        <v>349</v>
      </c>
      <c r="H81" s="3" t="s">
        <v>351</v>
      </c>
      <c r="I81" s="3" t="s">
        <v>270</v>
      </c>
      <c r="J81" s="3" t="s">
        <v>111</v>
      </c>
      <c r="L81" s="3" t="s">
        <v>355</v>
      </c>
      <c r="M81" s="3" t="s">
        <v>123</v>
      </c>
      <c r="N81" s="3" t="s">
        <v>146</v>
      </c>
      <c r="O81" s="3" t="s">
        <v>351</v>
      </c>
      <c r="P81" s="3" t="s">
        <v>153</v>
      </c>
      <c r="Q81" s="3" t="s">
        <v>309</v>
      </c>
      <c r="R81" s="5">
        <v>1216</v>
      </c>
      <c r="T81" s="3" t="s">
        <v>178</v>
      </c>
      <c r="U81" s="3" t="s">
        <v>326</v>
      </c>
      <c r="V81" s="3">
        <v>18</v>
      </c>
      <c r="W81" s="3" t="s">
        <v>329</v>
      </c>
      <c r="X81" s="3">
        <v>18</v>
      </c>
      <c r="Y81" s="3" t="s">
        <v>330</v>
      </c>
      <c r="Z81" s="3">
        <v>18</v>
      </c>
      <c r="AA81" s="3" t="s">
        <v>123</v>
      </c>
      <c r="AB81" s="3">
        <v>63202</v>
      </c>
      <c r="AN81" s="3">
        <v>23192323776</v>
      </c>
      <c r="AP81" s="7" t="s">
        <v>338</v>
      </c>
      <c r="AR81" s="3" t="s">
        <v>339</v>
      </c>
      <c r="AS81" s="4">
        <v>44933</v>
      </c>
      <c r="AT81" s="4">
        <v>44933</v>
      </c>
      <c r="AU81" s="3" t="s">
        <v>383</v>
      </c>
    </row>
    <row r="82" spans="1:47" s="3" customFormat="1" x14ac:dyDescent="0.25">
      <c r="A82" s="3">
        <v>2022</v>
      </c>
      <c r="B82" s="4">
        <v>44835</v>
      </c>
      <c r="C82" s="4">
        <v>44926</v>
      </c>
      <c r="D82" s="3" t="s">
        <v>110</v>
      </c>
      <c r="E82" s="3" t="s">
        <v>344</v>
      </c>
      <c r="H82" s="3" t="s">
        <v>352</v>
      </c>
      <c r="I82" s="3" t="s">
        <v>271</v>
      </c>
      <c r="J82" s="3" t="s">
        <v>111</v>
      </c>
      <c r="L82" s="3" t="s">
        <v>356</v>
      </c>
      <c r="M82" s="3" t="s">
        <v>143</v>
      </c>
      <c r="N82" s="3" t="s">
        <v>146</v>
      </c>
      <c r="O82" s="3" t="s">
        <v>359</v>
      </c>
      <c r="P82" s="3" t="s">
        <v>153</v>
      </c>
      <c r="Q82" s="3" t="s">
        <v>361</v>
      </c>
      <c r="R82" s="5">
        <v>198</v>
      </c>
      <c r="T82" s="3" t="s">
        <v>178</v>
      </c>
      <c r="U82" s="3" t="s">
        <v>364</v>
      </c>
      <c r="V82" s="3">
        <v>15</v>
      </c>
      <c r="W82" s="3" t="s">
        <v>365</v>
      </c>
      <c r="X82" s="3">
        <v>15</v>
      </c>
      <c r="Y82" s="3" t="s">
        <v>364</v>
      </c>
      <c r="Z82" s="3">
        <v>9</v>
      </c>
      <c r="AA82" s="3" t="s">
        <v>143</v>
      </c>
      <c r="AB82" s="3">
        <v>6500</v>
      </c>
      <c r="AP82" s="7" t="s">
        <v>338</v>
      </c>
      <c r="AR82" s="3" t="s">
        <v>339</v>
      </c>
      <c r="AS82" s="4">
        <v>44933</v>
      </c>
      <c r="AT82" s="4">
        <v>44933</v>
      </c>
      <c r="AU82" s="3" t="s">
        <v>383</v>
      </c>
    </row>
    <row r="83" spans="1:47" s="3" customFormat="1" x14ac:dyDescent="0.25">
      <c r="A83" s="3">
        <v>2022</v>
      </c>
      <c r="B83" s="4">
        <v>44835</v>
      </c>
      <c r="C83" s="4">
        <v>44926</v>
      </c>
      <c r="D83" s="3" t="s">
        <v>110</v>
      </c>
      <c r="E83" s="3" t="s">
        <v>345</v>
      </c>
      <c r="H83" s="3" t="s">
        <v>353</v>
      </c>
      <c r="I83" s="3" t="s">
        <v>271</v>
      </c>
      <c r="J83" s="3" t="s">
        <v>111</v>
      </c>
      <c r="L83" s="3" t="s">
        <v>357</v>
      </c>
      <c r="M83" s="3" t="s">
        <v>132</v>
      </c>
      <c r="N83" s="3" t="s">
        <v>146</v>
      </c>
      <c r="O83" s="3" t="s">
        <v>360</v>
      </c>
      <c r="P83" s="3" t="s">
        <v>172</v>
      </c>
      <c r="Q83" s="3" t="s">
        <v>362</v>
      </c>
      <c r="R83" s="5">
        <v>4901</v>
      </c>
      <c r="X83" s="3">
        <v>120</v>
      </c>
      <c r="Y83" s="3" t="s">
        <v>363</v>
      </c>
      <c r="Z83" s="3">
        <v>14</v>
      </c>
      <c r="AA83" s="3" t="s">
        <v>132</v>
      </c>
      <c r="AB83" s="3">
        <v>45020</v>
      </c>
      <c r="AP83" s="7" t="s">
        <v>338</v>
      </c>
      <c r="AR83" s="3" t="s">
        <v>339</v>
      </c>
      <c r="AS83" s="4">
        <v>44933</v>
      </c>
      <c r="AT83" s="4">
        <v>44933</v>
      </c>
      <c r="AU83" s="3" t="s">
        <v>383</v>
      </c>
    </row>
    <row r="84" spans="1:47" x14ac:dyDescent="0.25">
      <c r="A84" s="3">
        <v>2022</v>
      </c>
      <c r="B84" s="4">
        <v>44835</v>
      </c>
      <c r="C84" s="4">
        <v>44926</v>
      </c>
      <c r="D84" t="s">
        <v>109</v>
      </c>
      <c r="E84" t="s">
        <v>370</v>
      </c>
      <c r="F84" t="s">
        <v>372</v>
      </c>
      <c r="G84" t="s">
        <v>374</v>
      </c>
      <c r="H84" t="s">
        <v>376</v>
      </c>
      <c r="I84" t="s">
        <v>270</v>
      </c>
      <c r="J84" s="3" t="s">
        <v>111</v>
      </c>
      <c r="L84" t="s">
        <v>378</v>
      </c>
      <c r="M84" t="s">
        <v>123</v>
      </c>
      <c r="N84" t="s">
        <v>146</v>
      </c>
      <c r="O84" t="s">
        <v>380</v>
      </c>
      <c r="P84" t="s">
        <v>153</v>
      </c>
      <c r="Q84" t="s">
        <v>382</v>
      </c>
      <c r="R84" s="5">
        <v>12</v>
      </c>
      <c r="T84" t="s">
        <v>174</v>
      </c>
      <c r="U84" t="s">
        <v>326</v>
      </c>
      <c r="V84">
        <v>18</v>
      </c>
      <c r="W84" t="s">
        <v>329</v>
      </c>
      <c r="X84">
        <v>18</v>
      </c>
      <c r="Y84" t="s">
        <v>330</v>
      </c>
      <c r="Z84">
        <v>18</v>
      </c>
      <c r="AA84" t="s">
        <v>123</v>
      </c>
      <c r="AB84">
        <v>63202</v>
      </c>
      <c r="AP84" s="7" t="s">
        <v>338</v>
      </c>
      <c r="AR84" t="s">
        <v>339</v>
      </c>
      <c r="AS84" s="4">
        <v>44933</v>
      </c>
      <c r="AT84" s="4">
        <v>44933</v>
      </c>
      <c r="AU84" s="3" t="s">
        <v>383</v>
      </c>
    </row>
    <row r="85" spans="1:47" x14ac:dyDescent="0.25">
      <c r="A85" s="3">
        <v>2022</v>
      </c>
      <c r="B85" s="4">
        <v>44835</v>
      </c>
      <c r="C85" s="4">
        <v>44926</v>
      </c>
      <c r="D85" s="3" t="s">
        <v>109</v>
      </c>
      <c r="E85" t="s">
        <v>371</v>
      </c>
      <c r="F85" t="s">
        <v>373</v>
      </c>
      <c r="G85" t="s">
        <v>375</v>
      </c>
      <c r="H85" t="s">
        <v>377</v>
      </c>
      <c r="I85" t="s">
        <v>270</v>
      </c>
      <c r="J85" s="3" t="s">
        <v>111</v>
      </c>
      <c r="L85" t="s">
        <v>379</v>
      </c>
      <c r="M85" s="3" t="s">
        <v>123</v>
      </c>
      <c r="N85" t="s">
        <v>146</v>
      </c>
      <c r="O85" t="s">
        <v>381</v>
      </c>
      <c r="P85" t="s">
        <v>153</v>
      </c>
      <c r="Q85" t="s">
        <v>309</v>
      </c>
      <c r="R85" s="5">
        <v>995</v>
      </c>
      <c r="T85" t="s">
        <v>178</v>
      </c>
      <c r="U85" t="s">
        <v>322</v>
      </c>
      <c r="V85">
        <v>18</v>
      </c>
      <c r="W85" t="s">
        <v>329</v>
      </c>
      <c r="X85">
        <v>18</v>
      </c>
      <c r="Y85" t="s">
        <v>330</v>
      </c>
      <c r="Z85">
        <v>18</v>
      </c>
      <c r="AA85" s="3" t="s">
        <v>123</v>
      </c>
      <c r="AB85">
        <v>63200</v>
      </c>
      <c r="AP85" s="7" t="s">
        <v>338</v>
      </c>
      <c r="AR85" t="s">
        <v>339</v>
      </c>
      <c r="AS85" s="4">
        <v>44933</v>
      </c>
      <c r="AT85" s="4">
        <v>44933</v>
      </c>
      <c r="AU85" s="3" t="s">
        <v>383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hyperlinks>
    <hyperlink ref="AO10" r:id="rId1" xr:uid="{33C2E291-D68B-456A-B7BB-B559D13D39AA}"/>
    <hyperlink ref="AO15" r:id="rId2" xr:uid="{4084DF2F-6F40-4946-B572-32E002B84D76}"/>
    <hyperlink ref="AO19" r:id="rId3" xr:uid="{93BA4038-1FF9-4751-B6FC-E3962F330EC1}"/>
    <hyperlink ref="AO21" r:id="rId4" xr:uid="{BAB9134B-3933-4015-8177-D97AA479A5BD}"/>
    <hyperlink ref="AO22" r:id="rId5" xr:uid="{4E9C8F25-DDA9-45C4-BE9C-6F9B6ED0C72B}"/>
    <hyperlink ref="AP8" r:id="rId6" xr:uid="{9CEC574D-8CDE-46C0-8671-389A5C001828}"/>
    <hyperlink ref="AP9:AP24" r:id="rId7" display="https://cnet.hacienda.gob.mx/servicios/consultaRUPC.jsf" xr:uid="{BE9C5ECD-C298-4502-8507-88604F9AD1F0}"/>
    <hyperlink ref="AO27" r:id="rId8" xr:uid="{E04A4835-4708-4A65-B473-3AE5B4504F1D}"/>
    <hyperlink ref="AO32" r:id="rId9" xr:uid="{B9291D19-F69B-4332-A826-FA3E566772D4}"/>
    <hyperlink ref="AO36" r:id="rId10" xr:uid="{CDD8F5DA-89F7-4FC1-B067-DCC1ECE36DA8}"/>
    <hyperlink ref="AO38" r:id="rId11" xr:uid="{2D481140-13AE-4E75-B66F-AA6AA009F109}"/>
    <hyperlink ref="AO39" r:id="rId12" xr:uid="{367B6D41-C02E-45DC-AA16-9B0F0A172E24}"/>
    <hyperlink ref="AP25" r:id="rId13" xr:uid="{B7A0645E-C6FD-4C0A-BC1E-63233A4DFB92}"/>
    <hyperlink ref="AP26:AP41" r:id="rId14" display="https://cnet.hacienda.gob.mx/servicios/consultaRUPC.jsf" xr:uid="{BBFF6182-11CD-491C-8AA9-F1A201AC1186}"/>
    <hyperlink ref="AO44" r:id="rId15" xr:uid="{38CBA5B5-993A-4F5C-A6D4-AC4B8D8F394B}"/>
    <hyperlink ref="AO49" r:id="rId16" xr:uid="{71FE4500-A12D-4BEE-AC00-32ADFBA2F38C}"/>
    <hyperlink ref="AO53" r:id="rId17" xr:uid="{1F36DADF-2451-4C10-B70E-2B3FC22F3E60}"/>
    <hyperlink ref="AO55" r:id="rId18" xr:uid="{C1F4D63F-B75D-44EA-8753-133BA970E6E3}"/>
    <hyperlink ref="AO56" r:id="rId19" xr:uid="{1E3E5D67-01EF-4875-B770-11E67B441919}"/>
    <hyperlink ref="AP42" r:id="rId20" xr:uid="{ED1E2132-D587-44D9-8BDE-2888A0BF0ED1}"/>
    <hyperlink ref="AP43:AP58" r:id="rId21" display="https://cnet.hacienda.gob.mx/servicios/consultaRUPC.jsf" xr:uid="{74567D7E-4E64-4A20-A203-B1AE89E3C813}"/>
    <hyperlink ref="AP59:AP62" r:id="rId22" display="https://cnet.hacienda.gob.mx/servicios/consultaRUPC.jsf" xr:uid="{60504134-6AE1-4E9B-AE73-9C5F77631C72}"/>
    <hyperlink ref="AO65" r:id="rId23" xr:uid="{CB0D6AE4-F874-42D1-984E-701747D07591}"/>
    <hyperlink ref="AO70" r:id="rId24" xr:uid="{C16E9337-9177-4F6E-9039-DE61B49855DB}"/>
    <hyperlink ref="AO74" r:id="rId25" xr:uid="{D76A456A-6CA4-4B27-8424-A28F01B79241}"/>
    <hyperlink ref="AO76" r:id="rId26" xr:uid="{9871A732-8A06-4B6C-B976-2C2F710C8192}"/>
    <hyperlink ref="AO77" r:id="rId27" xr:uid="{BE6E4904-A7A8-4EEB-8E84-2A0A62319D0A}"/>
    <hyperlink ref="AP63" r:id="rId28" xr:uid="{3CDD1F32-28BB-4832-B0F0-54F5CD454267}"/>
    <hyperlink ref="AP64:AP79" r:id="rId29" display="https://cnet.hacienda.gob.mx/servicios/consultaRUPC.jsf" xr:uid="{D450B53F-F85E-433F-B6DD-CF6190A5C24B}"/>
    <hyperlink ref="AP80:AP83" r:id="rId30" display="https://cnet.hacienda.gob.mx/servicios/consultaRUPC.jsf" xr:uid="{0660CCAB-F69B-4367-B23E-490D8B8DE4DE}"/>
    <hyperlink ref="AP84:AP85" r:id="rId31" display="https://cnet.hacienda.gob.mx/servicios/consultaRUPC.jsf" xr:uid="{0B313B62-8C4F-4D9F-BD3B-A7E8FAA4432B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2023-07-07T17:22:17Z</dcterms:created>
  <dcterms:modified xsi:type="dcterms:W3CDTF">2023-08-22T18:01:35Z</dcterms:modified>
</cp:coreProperties>
</file>