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31b_2017_2022\"/>
    </mc:Choice>
  </mc:AlternateContent>
  <xr:revisionPtr revIDLastSave="0" documentId="13_ncr:1_{C9FBB4AD-DB1A-4A52-8DAA-B59404446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<sst xmlns="http://schemas.openxmlformats.org/spreadsheetml/2006/main" count="324" uniqueCount="113">
  <si>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</si>
  <si>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</si>
  <si>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</si>
  <si>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</si>
  <si>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</si>
  <si>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</si>
  <si>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</si>
  <si>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</si>
  <si>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</si>
  <si>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</si>
  <si>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</si>
  <si>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</si>
  <si>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</si>
  <si>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</si>
  <si>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</si>
  <si>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</si>
  <si>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</si>
  <si>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</si>
  <si>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</si>
  <si>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</si>
  <si>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</si>
  <si>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</si>
  <si>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</si>
  <si>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</si>
  <si>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</si>
  <si>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</si>
  <si>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</si>
  <si>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</si>
  <si>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</si>
  <si>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</si>
  <si>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</si>
  <si>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</si>
  <si>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</si>
  <si>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</si>
  <si>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</si>
  <si>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</si>
  <si>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</si>
  <si>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</si>
  <si>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</si>
  <si>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</si>
  <si>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</si>
  <si>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</si>
  <si>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</si>
  <si>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 xml:space="preserve">ESTADO DE CAMBIOS EN LA SITUACION FINANCIERA </t>
  </si>
  <si>
    <t xml:space="preserve">ESTADO DE FLUJO DE EFECTIVO </t>
  </si>
  <si>
    <t>ESTADO ANALITICO DEL ACTIVO</t>
  </si>
  <si>
    <t xml:space="preserve">ESTADO ANALITICO DE LA DEUDA Y OTROS PASIVOS </t>
  </si>
  <si>
    <t xml:space="preserve">BALANZA DE COMPROBACION </t>
  </si>
  <si>
    <t xml:space="preserve">ESTADO ANALITICO DEL PRESUPUESTO DE EGRESOS </t>
  </si>
  <si>
    <t xml:space="preserve">ESTADO ANALITICO DE INGRESOS PRESUPUESTALES </t>
  </si>
  <si>
    <t xml:space="preserve">ENDEUDAMIENTO NETO </t>
  </si>
  <si>
    <t xml:space="preserve">INTERESES DE LA DEUDA </t>
  </si>
  <si>
    <t xml:space="preserve">INDICADORES DE POSTURA FISCAL </t>
  </si>
  <si>
    <t xml:space="preserve">GASTO POR CATEGORIA PROGRAMATICA </t>
  </si>
  <si>
    <t xml:space="preserve">ADMINISTRACION </t>
  </si>
  <si>
    <t>DURANTE EL PRIMER TRIMESTRE DEL EJERCICIO FISCAL 2022 NO SE CUENTA CON EL HIPERVINCULO DEL INTERNET DE SECRETARIA DE ADMINISTRACION Y FINANZAS</t>
  </si>
  <si>
    <t>DURANTE EL SEGUNDO TRIMESTRE DEL EJERCICIO FISCAL 2022 NO SE CUENTA CON EL HIPERVINCULO DEL INTERNET DE SECRETARIA DE ADMINISTRACION Y FINANZAS</t>
  </si>
  <si>
    <t>DURANTE EL TERCER TRIMESTRE DEL EJERCICIO FISCAL 2022 NO SE CUENTA CON EL HIPERVINCULO DEL INTERNET DE SECRETARIA DE ADMINISTRACION Y FINANZAS</t>
  </si>
  <si>
    <t>DURANTE EL CUARTOTRIMESTRE DEL EJERCICIO FISCAL 2022 NO SE CUENTA CON EL HIPERVINCULO DEL INTERNET DE SECRETARIA DE ADMINISTRACION Y FINANZAS</t>
  </si>
  <si>
    <t>https://oroapas.tuxpan.gob.mx/wp-content/uploads/2023/09/balanza_comp_1t_2022.pdf</t>
  </si>
  <si>
    <t>https://oroapas.tuxpan.gob.mx/wp-content/uploads/2023/09/edo_anal_act_1t_2022_c.pdf</t>
  </si>
  <si>
    <t>https://oroapas.tuxpan.gob.mx/wp-content/uploads/2023/09/edo_anal_deu_1t_2022.pdf</t>
  </si>
  <si>
    <t>https://oroapas.tuxpan.gob.mx/wp-content/uploads/2023/09/edo_camb_sit_finan_1t_2022.pdf</t>
  </si>
  <si>
    <t>https://oroapas.tuxpan.gob.mx/wp-content/uploads/2023/09/edo_fluj_efect_1t_2022.pdf</t>
  </si>
  <si>
    <t>https://oroapas.tuxpan.gob.mx/wp-content/uploads/2023/09/edo_ingr_presup_1t_2022.pdf</t>
  </si>
  <si>
    <t>https://oroapas.tuxpan.gob.mx/wp-content/uploads/2023/09/edo_presu_egre_1t_2022.pdf</t>
  </si>
  <si>
    <t>https://oroapas.tuxpan.gob.mx/wp-content/uploads/2023/09/edo_sit_fina_1t_2022_comp.pdf</t>
  </si>
  <si>
    <t>https://oroapas.tuxpan.gob.mx/wp-content/uploads/2023/09/edo_vari_hac_pub_1t_2022.pdf</t>
  </si>
  <si>
    <t>https://oroapas.tuxpan.gob.mx/wp-content/uploads/2023/09/endeudamiento_neto_1t_2022.pdf</t>
  </si>
  <si>
    <t>https://oroapas.tuxpan.gob.mx/wp-content/uploads/2023/09/gast_cat_progr_1t_2022.pdf</t>
  </si>
  <si>
    <t>https://oroapas.tuxpan.gob.mx/wp-content/uploads/2023/09/indic_post_fisc_1t_2022.pdf</t>
  </si>
  <si>
    <t>https://oroapas.tuxpan.gob.mx/wp-content/uploads/2023/09/int_deud_1t_2022.pdf</t>
  </si>
  <si>
    <t>https://oroapas.tuxpan.gob.mx/wp-content/uploads/2023/09/edo_act_1t_2022.pdf</t>
  </si>
  <si>
    <t>https://oroapas.tuxpan.gob.mx/wp-content/uploads/2023/09/balanza_comp_2t_2022-1.pdf</t>
  </si>
  <si>
    <t>https://oroapas.tuxpan.gob.mx/wp-content/uploads/2023/09/edo_act_2t_2022.pdf</t>
  </si>
  <si>
    <t>https://oroapas.tuxpan.gob.mx/wp-content/uploads/2023/09/edo_anal_deu_2t_2022.pdf</t>
  </si>
  <si>
    <t>https://oroapas.tuxpan.gob.mx/wp-content/uploads/2023/09/edo_camb_sit_finan_2t_2022.pdf</t>
  </si>
  <si>
    <t>https://oroapas.tuxpan.gob.mx/wp-content/uploads/2023/09/edo_fluj_efect_2t_2022.pdf</t>
  </si>
  <si>
    <t>https://oroapas.tuxpan.gob.mx/wp-content/uploads/2023/09/edo_presu_egre_2t_2022.pdf</t>
  </si>
  <si>
    <t>https://oroapas.tuxpan.gob.mx/wp-content/uploads/2023/09/edo_sit_fina_2t_2022.pdf</t>
  </si>
  <si>
    <t>https://oroapas.tuxpan.gob.mx/wp-content/uploads/2023/09/edo_vari_hac_pub_2t_2022.pdf</t>
  </si>
  <si>
    <t>https://oroapas.tuxpan.gob.mx/wp-content/uploads/2023/09/endeudamiento_neto_2t_2022.pdf</t>
  </si>
  <si>
    <t>https://oroapas.tuxpan.gob.mx/wp-content/uploads/2023/09/gast_cat_progr_2t_2022.pdf</t>
  </si>
  <si>
    <t>https://oroapas.tuxpan.gob.mx/wp-content/uploads/2023/09/indic_post_fisc_2t_2022.pdf</t>
  </si>
  <si>
    <t>https://oroapas.tuxpan.gob.mx/wp-content/uploads/2023/09/int_deud_3t_2022.pdf</t>
  </si>
  <si>
    <t>https://oroapas.tuxpan.gob.mx/wp-content/uploads/2023/09/edo_anal_act_2t_2022_c.pdf</t>
  </si>
  <si>
    <t>https://oroapas.tuxpan.gob.mx/wp-content/uploads/2023/09/balanza_comp_3t_2022.pdf</t>
  </si>
  <si>
    <t>https://oroapas.tuxpan.gob.mx/wp-content/uploads/2023/09/edo_act_3t_2022.pdf</t>
  </si>
  <si>
    <t>https://oroapas.tuxpan.gob.mx/wp-content/uploads/2023/09/edo_anal_act_3t_2022_c.pdf</t>
  </si>
  <si>
    <t>https://oroapas.tuxpan.gob.mx/wp-content/uploads/2023/09/edo_camb_sit_finan_3t_2022.pdf</t>
  </si>
  <si>
    <t>https://oroapas.tuxpan.gob.mx/wp-content/uploads/2023/09/edo_fluj_efect_3t_2022.pdf</t>
  </si>
  <si>
    <t>https://oroapas.tuxpan.gob.mx/wp-content/uploads/2023/09/edo_ingr_presup_3t_2022.pdf</t>
  </si>
  <si>
    <t>https://oroapas.tuxpan.gob.mx/wp-content/uploads/2023/09/edo_presu_egre_3t_2022.pdf</t>
  </si>
  <si>
    <t>https://oroapas.tuxpan.gob.mx/wp-content/uploads/2023/09/edo_sit_fina_3t_2022.pdf</t>
  </si>
  <si>
    <t>https://oroapas.tuxpan.gob.mx/wp-content/uploads/2023/09/edo_vari_hac_pub_3t_2022.pdf</t>
  </si>
  <si>
    <t>https://oroapas.tuxpan.gob.mx/wp-content/uploads/2023/09/gast_cat_progr_3t_2022.pdf</t>
  </si>
  <si>
    <t>https://oroapas.tuxpan.gob.mx/wp-content/uploads/2023/09/indic_post_fisc_3t_2022.pdf</t>
  </si>
  <si>
    <t>https://oroapas.tuxpan.gob.mx/wp-content/uploads/2023/09/int_deud_3t_2022-1.pdf</t>
  </si>
  <si>
    <t>https://oroapas.tuxpan.gob.mx/wp-content/uploads/2023/09/balanza_comp_4t_2022_c.pdf</t>
  </si>
  <si>
    <t>https://oroapas.tuxpan.gob.mx/wp-content/uploads/2023/09/edo_act_4t_2022.pdf</t>
  </si>
  <si>
    <t>https://oroapas.tuxpan.gob.mx/wp-content/uploads/2023/09/edo_anal_act_4t_2022_c.pdf</t>
  </si>
  <si>
    <t>https://oroapas.tuxpan.gob.mx/wp-content/uploads/2023/09/edo_anal_deu_4t_2022.pdf</t>
  </si>
  <si>
    <t>https://oroapas.tuxpan.gob.mx/wp-content/uploads/2023/09/edo_camb_sit_finan_4t_2022.pdf</t>
  </si>
  <si>
    <t>https://oroapas.tuxpan.gob.mx/wp-content/uploads/2023/09/edo_fluj_efect_4t_2022.pdf</t>
  </si>
  <si>
    <t>https://oroapas.tuxpan.gob.mx/wp-content/uploads/2023/09/edo_sit_fina_4t_2022.pdf</t>
  </si>
  <si>
    <t>https://oroapas.tuxpan.gob.mx/wp-content/uploads/2023/09/edo_presu_egre_4t_2022.pdf</t>
  </si>
  <si>
    <t>https://oroapas.tuxpan.gob.mx/wp-content/uploads/2023/09/endeudamiento_neto_4t_2022.pdf</t>
  </si>
  <si>
    <t>https://oroapas.tuxpan.gob.mx/wp-content/uploads/2023/09/int_deud_4t_2022.pdf</t>
  </si>
  <si>
    <t>https://oroapas.tuxpan.gob.mx/wp-content/uploads/2023/09/indic_post_fisc_4t_2022.pdf</t>
  </si>
  <si>
    <t>https://oroapas.tuxpan.gob.mx/wp-content/uploads/2023/09/gast_cat_progr_4t_2022.pdf</t>
  </si>
  <si>
    <t>https://oroapas.tuxpan.gob.mx/wp-content/uploads/2023/09/endeudamiento_neto_4t_2022-1.pdf</t>
  </si>
  <si>
    <t>https://oroapas.tuxpan.gob.mx/wp-content/uploads/2023/09/edo_ingr_presup_2t_2022.pdf</t>
  </si>
  <si>
    <t>https://oroapas.tuxpan.gob.mx/wp-content/uploads/2023/09/edo_ingr_presup_4t_2022.pdf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</si>
</sst>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4" fillId="0" borderId="0" xfId="1" applyAlignment="1">
      <alignment vertical="center"/>
    </xf>
    <xf numFmtId="0" fontId="4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oroapas.tuxpan.gob.mx/wp-content/uploads/2023/09/int_deud_1t_2022.pdf" TargetMode="External"/><Relationship Id="rId18" Type="http://schemas.openxmlformats.org/officeDocument/2006/relationships/hyperlink" Target="https://oroapas.tuxpan.gob.mx/wp-content/uploads/2023/09/edo_presu_egre_2t_2022.pdf" TargetMode="External"/><Relationship Id="rId26" Type="http://schemas.openxmlformats.org/officeDocument/2006/relationships/hyperlink" Target="https://oroapas.tuxpan.gob.mx/wp-content/uploads/2023/09/edo_anal_act_2t_2022_c.pdf" TargetMode="External"/><Relationship Id="rId39" Type="http://schemas.openxmlformats.org/officeDocument/2006/relationships/hyperlink" Target="https://oroapas.tuxpan.gob.mx/wp-content/uploads/2023/09/edo_anal_act_1t_2022_c.pdf" TargetMode="External"/><Relationship Id="rId21" Type="http://schemas.openxmlformats.org/officeDocument/2006/relationships/hyperlink" Target="https://oroapas.tuxpan.gob.mx/wp-content/uploads/2023/09/gast_cat_progr_2t_2022.pdf" TargetMode="External"/><Relationship Id="rId34" Type="http://schemas.openxmlformats.org/officeDocument/2006/relationships/hyperlink" Target="https://oroapas.tuxpan.gob.mx/wp-content/uploads/2023/09/edo_sit_fina_3t_2022.pdf" TargetMode="External"/><Relationship Id="rId42" Type="http://schemas.openxmlformats.org/officeDocument/2006/relationships/hyperlink" Target="https://oroapas.tuxpan.gob.mx/wp-content/uploads/2023/09/edo_camb_sit_finan_4t_2022.pdf" TargetMode="External"/><Relationship Id="rId47" Type="http://schemas.openxmlformats.org/officeDocument/2006/relationships/hyperlink" Target="https://oroapas.tuxpan.gob.mx/wp-content/uploads/2023/09/edo_sit_fina_4t_2022.pdf" TargetMode="External"/><Relationship Id="rId50" Type="http://schemas.openxmlformats.org/officeDocument/2006/relationships/hyperlink" Target="https://oroapas.tuxpan.gob.mx/wp-content/uploads/2023/09/gast_cat_progr_4t_2022.pdf" TargetMode="External"/><Relationship Id="rId55" Type="http://schemas.openxmlformats.org/officeDocument/2006/relationships/hyperlink" Target="https://oroapas.tuxpan.gob.mx/wp-content/uploads/2023/09/endeudamiento_neto_4t_2022.pdf" TargetMode="External"/><Relationship Id="rId7" Type="http://schemas.openxmlformats.org/officeDocument/2006/relationships/hyperlink" Target="https://oroapas.tuxpan.gob.mx/wp-content/uploads/2023/09/edo_presu_egre_1t_2022.pdf" TargetMode="External"/><Relationship Id="rId2" Type="http://schemas.openxmlformats.org/officeDocument/2006/relationships/hyperlink" Target="https://oroapas.tuxpan.gob.mx/wp-content/uploads/2023/09/edo_anal_act_1t_2022_c.pdf" TargetMode="External"/><Relationship Id="rId16" Type="http://schemas.openxmlformats.org/officeDocument/2006/relationships/hyperlink" Target="https://oroapas.tuxpan.gob.mx/wp-content/uploads/2023/09/edo_act_2t_2022.pdf" TargetMode="External"/><Relationship Id="rId29" Type="http://schemas.openxmlformats.org/officeDocument/2006/relationships/hyperlink" Target="https://oroapas.tuxpan.gob.mx/wp-content/uploads/2023/09/edo_anal_act_3t_2022_c.pdf" TargetMode="External"/><Relationship Id="rId11" Type="http://schemas.openxmlformats.org/officeDocument/2006/relationships/hyperlink" Target="https://oroapas.tuxpan.gob.mx/wp-content/uploads/2023/09/gast_cat_progr_1t_2022.pdf" TargetMode="External"/><Relationship Id="rId24" Type="http://schemas.openxmlformats.org/officeDocument/2006/relationships/hyperlink" Target="https://oroapas.tuxpan.gob.mx/wp-content/uploads/2023/09/indic_post_fisc_2t_2022.pdf" TargetMode="External"/><Relationship Id="rId32" Type="http://schemas.openxmlformats.org/officeDocument/2006/relationships/hyperlink" Target="https://oroapas.tuxpan.gob.mx/wp-content/uploads/2023/09/edo_ingr_presup_3t_2022.pdf" TargetMode="External"/><Relationship Id="rId37" Type="http://schemas.openxmlformats.org/officeDocument/2006/relationships/hyperlink" Target="https://oroapas.tuxpan.gob.mx/wp-content/uploads/2023/09/int_deud_3t_2022-1.pdf" TargetMode="External"/><Relationship Id="rId40" Type="http://schemas.openxmlformats.org/officeDocument/2006/relationships/hyperlink" Target="https://oroapas.tuxpan.gob.mx/wp-content/uploads/2023/09/edo_anal_deu_4t_2022.pdf" TargetMode="External"/><Relationship Id="rId45" Type="http://schemas.openxmlformats.org/officeDocument/2006/relationships/hyperlink" Target="https://oroapas.tuxpan.gob.mx/wp-content/uploads/2023/09/edo_anal_act_4t_2022_c.pdf" TargetMode="External"/><Relationship Id="rId53" Type="http://schemas.openxmlformats.org/officeDocument/2006/relationships/hyperlink" Target="https://oroapas.tuxpan.gob.mx/wp-content/uploads/2023/09/edo_ingr_presup_2t_2022.pdf" TargetMode="External"/><Relationship Id="rId5" Type="http://schemas.openxmlformats.org/officeDocument/2006/relationships/hyperlink" Target="https://oroapas.tuxpan.gob.mx/wp-content/uploads/2023/09/edo_fluj_efect_1t_2022.pdf" TargetMode="External"/><Relationship Id="rId19" Type="http://schemas.openxmlformats.org/officeDocument/2006/relationships/hyperlink" Target="https://oroapas.tuxpan.gob.mx/wp-content/uploads/2023/09/edo_sit_fina_2t_2022.pdf" TargetMode="External"/><Relationship Id="rId4" Type="http://schemas.openxmlformats.org/officeDocument/2006/relationships/hyperlink" Target="https://oroapas.tuxpan.gob.mx/wp-content/uploads/2023/09/edo_camb_sit_finan_1t_2022.pdf" TargetMode="External"/><Relationship Id="rId9" Type="http://schemas.openxmlformats.org/officeDocument/2006/relationships/hyperlink" Target="https://oroapas.tuxpan.gob.mx/wp-content/uploads/2023/09/edo_vari_hac_pub_1t_2022.pdf" TargetMode="External"/><Relationship Id="rId14" Type="http://schemas.openxmlformats.org/officeDocument/2006/relationships/hyperlink" Target="https://oroapas.tuxpan.gob.mx/wp-content/uploads/2023/09/edo_act_1t_2022.pdf" TargetMode="External"/><Relationship Id="rId22" Type="http://schemas.openxmlformats.org/officeDocument/2006/relationships/hyperlink" Target="https://oroapas.tuxpan.gob.mx/wp-content/uploads/2023/09/int_deud_3t_2022.pdf" TargetMode="External"/><Relationship Id="rId27" Type="http://schemas.openxmlformats.org/officeDocument/2006/relationships/hyperlink" Target="https://oroapas.tuxpan.gob.mx/wp-content/uploads/2023/09/balanza_comp_3t_2022.pdf" TargetMode="External"/><Relationship Id="rId30" Type="http://schemas.openxmlformats.org/officeDocument/2006/relationships/hyperlink" Target="https://oroapas.tuxpan.gob.mx/wp-content/uploads/2023/09/edo_camb_sit_finan_3t_2022.pdf" TargetMode="External"/><Relationship Id="rId35" Type="http://schemas.openxmlformats.org/officeDocument/2006/relationships/hyperlink" Target="https://oroapas.tuxpan.gob.mx/wp-content/uploads/2023/09/edo_vari_hac_pub_3t_2022.pdf" TargetMode="External"/><Relationship Id="rId43" Type="http://schemas.openxmlformats.org/officeDocument/2006/relationships/hyperlink" Target="https://oroapas.tuxpan.gob.mx/wp-content/uploads/2023/09/edo_fluj_efect_4t_2022.pdf" TargetMode="External"/><Relationship Id="rId48" Type="http://schemas.openxmlformats.org/officeDocument/2006/relationships/hyperlink" Target="https://oroapas.tuxpan.gob.mx/wp-content/uploads/2023/09/edo_presu_egre_4t_2022.pdf" TargetMode="External"/><Relationship Id="rId56" Type="http://schemas.openxmlformats.org/officeDocument/2006/relationships/hyperlink" Target="https://oroapas.tuxpan.gob.mx/wp-content/uploads/2023/09/edo_ingr_presup_4t_2022.pdf" TargetMode="External"/><Relationship Id="rId8" Type="http://schemas.openxmlformats.org/officeDocument/2006/relationships/hyperlink" Target="https://oroapas.tuxpan.gob.mx/wp-content/uploads/2023/09/edo_sit_fina_1t_2022_comp.pdf" TargetMode="External"/><Relationship Id="rId51" Type="http://schemas.openxmlformats.org/officeDocument/2006/relationships/hyperlink" Target="https://oroapas.tuxpan.gob.mx/wp-content/uploads/2023/09/endeudamiento_neto_4t_2022-1.pdf" TargetMode="External"/><Relationship Id="rId3" Type="http://schemas.openxmlformats.org/officeDocument/2006/relationships/hyperlink" Target="https://oroapas.tuxpan.gob.mx/wp-content/uploads/2023/09/edo_anal_deu_1t_2022.pdf" TargetMode="External"/><Relationship Id="rId12" Type="http://schemas.openxmlformats.org/officeDocument/2006/relationships/hyperlink" Target="https://oroapas.tuxpan.gob.mx/wp-content/uploads/2023/09/indic_post_fisc_1t_2022.pdf" TargetMode="External"/><Relationship Id="rId17" Type="http://schemas.openxmlformats.org/officeDocument/2006/relationships/hyperlink" Target="https://oroapas.tuxpan.gob.mx/wp-content/uploads/2023/09/edo_fluj_efect_2t_2022.pdf" TargetMode="External"/><Relationship Id="rId25" Type="http://schemas.openxmlformats.org/officeDocument/2006/relationships/hyperlink" Target="https://oroapas.tuxpan.gob.mx/wp-content/uploads/2023/09/edo_anal_deu_2t_2022.pdf" TargetMode="External"/><Relationship Id="rId33" Type="http://schemas.openxmlformats.org/officeDocument/2006/relationships/hyperlink" Target="https://oroapas.tuxpan.gob.mx/wp-content/uploads/2023/09/edo_presu_egre_3t_2022.pdf" TargetMode="External"/><Relationship Id="rId38" Type="http://schemas.openxmlformats.org/officeDocument/2006/relationships/hyperlink" Target="https://oroapas.tuxpan.gob.mx/wp-content/uploads/2023/09/gast_cat_progr_3t_2022.pdf" TargetMode="External"/><Relationship Id="rId46" Type="http://schemas.openxmlformats.org/officeDocument/2006/relationships/hyperlink" Target="https://oroapas.tuxpan.gob.mx/wp-content/uploads/2023/09/edo_act_4t_2022.pdf" TargetMode="External"/><Relationship Id="rId20" Type="http://schemas.openxmlformats.org/officeDocument/2006/relationships/hyperlink" Target="https://oroapas.tuxpan.gob.mx/wp-content/uploads/2023/09/edo_vari_hac_pub_2t_2022.pdf" TargetMode="External"/><Relationship Id="rId41" Type="http://schemas.openxmlformats.org/officeDocument/2006/relationships/hyperlink" Target="https://oroapas.tuxpan.gob.mx/wp-content/uploads/2023/09/balanza_comp_4t_2022_c.pdf" TargetMode="External"/><Relationship Id="rId54" Type="http://schemas.openxmlformats.org/officeDocument/2006/relationships/hyperlink" Target="https://oroapas.tuxpan.gob.mx/wp-content/uploads/2023/09/int_deud_4t_2022.pdf" TargetMode="External"/><Relationship Id="rId1" Type="http://schemas.openxmlformats.org/officeDocument/2006/relationships/hyperlink" Target="https://oroapas.tuxpan.gob.mx/wp-content/uploads/2023/09/balanza_comp_1t_2022.pdf" TargetMode="External"/><Relationship Id="rId6" Type="http://schemas.openxmlformats.org/officeDocument/2006/relationships/hyperlink" Target="https://oroapas.tuxpan.gob.mx/wp-content/uploads/2023/09/edo_ingr_presup_1t_2022.pdf" TargetMode="External"/><Relationship Id="rId15" Type="http://schemas.openxmlformats.org/officeDocument/2006/relationships/hyperlink" Target="https://oroapas.tuxpan.gob.mx/wp-content/uploads/2023/09/balanza_comp_2t_2022-1.pdf" TargetMode="External"/><Relationship Id="rId23" Type="http://schemas.openxmlformats.org/officeDocument/2006/relationships/hyperlink" Target="https://oroapas.tuxpan.gob.mx/wp-content/uploads/2023/09/edo_camb_sit_finan_2t_2022.pdf" TargetMode="External"/><Relationship Id="rId28" Type="http://schemas.openxmlformats.org/officeDocument/2006/relationships/hyperlink" Target="https://oroapas.tuxpan.gob.mx/wp-content/uploads/2023/09/edo_act_3t_2022.pdf" TargetMode="External"/><Relationship Id="rId36" Type="http://schemas.openxmlformats.org/officeDocument/2006/relationships/hyperlink" Target="https://oroapas.tuxpan.gob.mx/wp-content/uploads/2023/09/indic_post_fisc_3t_2022.pdf" TargetMode="External"/><Relationship Id="rId49" Type="http://schemas.openxmlformats.org/officeDocument/2006/relationships/hyperlink" Target="https://oroapas.tuxpan.gob.mx/wp-content/uploads/2023/09/indic_post_fisc_4t_2022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oroapas.tuxpan.gob.mx/wp-content/uploads/2023/09/endeudamiento_neto_1t_2022.pdf" TargetMode="External"/><Relationship Id="rId31" Type="http://schemas.openxmlformats.org/officeDocument/2006/relationships/hyperlink" Target="https://oroapas.tuxpan.gob.mx/wp-content/uploads/2023/09/edo_fluj_efect_3t_2022.pdf" TargetMode="External"/><Relationship Id="rId44" Type="http://schemas.openxmlformats.org/officeDocument/2006/relationships/hyperlink" Target="https://oroapas.tuxpan.gob.mx/wp-content/uploads/2023/09/edo_act_4t_2022.pdf" TargetMode="External"/><Relationship Id="rId52" Type="http://schemas.openxmlformats.org/officeDocument/2006/relationships/hyperlink" Target="https://oroapas.tuxpan.gob.mx/wp-content/uploads/2023/09/endeudamiento_neto_2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topLeftCell="E2" workbookViewId="0">
      <selection activeCell="G59" sqref="G5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s="2" t="s">
        <v>40</v>
      </c>
      <c r="F8" s="5" t="s">
        <v>66</v>
      </c>
      <c r="H8" t="s">
        <v>54</v>
      </c>
      <c r="I8" s="3">
        <v>44677</v>
      </c>
      <c r="J8" s="3">
        <v>44677</v>
      </c>
      <c r="K8" s="2" t="s">
        <v>55</v>
      </c>
    </row>
    <row r="9" spans="1:11" x14ac:dyDescent="0.25">
      <c r="A9" s="2">
        <v>2022</v>
      </c>
      <c r="B9" s="3">
        <v>44562</v>
      </c>
      <c r="C9" s="3">
        <v>44651</v>
      </c>
      <c r="D9" s="2" t="s">
        <v>37</v>
      </c>
      <c r="E9" s="2" t="s">
        <v>41</v>
      </c>
      <c r="F9" s="5" t="s">
        <v>72</v>
      </c>
      <c r="H9" s="2" t="s">
        <v>54</v>
      </c>
      <c r="I9" s="3">
        <v>44677</v>
      </c>
      <c r="J9" s="3">
        <v>44677</v>
      </c>
      <c r="K9" s="2" t="s">
        <v>55</v>
      </c>
    </row>
    <row r="10" spans="1:11" x14ac:dyDescent="0.25">
      <c r="A10" s="2">
        <v>2022</v>
      </c>
      <c r="B10" s="3">
        <v>44562</v>
      </c>
      <c r="C10" s="3">
        <v>44651</v>
      </c>
      <c r="D10" s="2" t="s">
        <v>37</v>
      </c>
      <c r="E10" s="2" t="s">
        <v>42</v>
      </c>
      <c r="F10" s="5" t="s">
        <v>67</v>
      </c>
      <c r="H10" s="2" t="s">
        <v>54</v>
      </c>
      <c r="I10" s="3">
        <v>44677</v>
      </c>
      <c r="J10" s="3">
        <v>44677</v>
      </c>
      <c r="K10" s="2" t="s">
        <v>55</v>
      </c>
    </row>
    <row r="11" spans="1:11" x14ac:dyDescent="0.25">
      <c r="A11" s="2">
        <v>2022</v>
      </c>
      <c r="B11" s="3">
        <v>44562</v>
      </c>
      <c r="C11" s="3">
        <v>44651</v>
      </c>
      <c r="D11" s="2" t="s">
        <v>37</v>
      </c>
      <c r="E11" s="2" t="s">
        <v>43</v>
      </c>
      <c r="F11" s="5" t="s">
        <v>62</v>
      </c>
      <c r="H11" s="2" t="s">
        <v>54</v>
      </c>
      <c r="I11" s="3">
        <v>44677</v>
      </c>
      <c r="J11" s="3">
        <v>44677</v>
      </c>
      <c r="K11" s="2" t="s">
        <v>55</v>
      </c>
    </row>
    <row r="12" spans="1:11" x14ac:dyDescent="0.25">
      <c r="A12" s="2">
        <v>2022</v>
      </c>
      <c r="B12" s="3">
        <v>44562</v>
      </c>
      <c r="C12" s="3">
        <v>44651</v>
      </c>
      <c r="D12" s="2" t="s">
        <v>37</v>
      </c>
      <c r="E12" s="2" t="s">
        <v>44</v>
      </c>
      <c r="F12" s="5" t="s">
        <v>63</v>
      </c>
      <c r="H12" s="2" t="s">
        <v>54</v>
      </c>
      <c r="I12" s="3">
        <v>44677</v>
      </c>
      <c r="J12" s="3">
        <v>44677</v>
      </c>
      <c r="K12" s="2" t="s">
        <v>55</v>
      </c>
    </row>
    <row r="13" spans="1:11" x14ac:dyDescent="0.25">
      <c r="A13" s="2">
        <v>2022</v>
      </c>
      <c r="B13" s="3">
        <v>44562</v>
      </c>
      <c r="C13" s="3">
        <v>44651</v>
      </c>
      <c r="D13" s="2" t="s">
        <v>37</v>
      </c>
      <c r="E13" s="2" t="s">
        <v>45</v>
      </c>
      <c r="F13" s="6" t="s">
        <v>60</v>
      </c>
      <c r="H13" s="2" t="s">
        <v>54</v>
      </c>
      <c r="I13" s="3">
        <v>44677</v>
      </c>
      <c r="J13" s="3">
        <v>44677</v>
      </c>
      <c r="K13" s="2" t="s">
        <v>55</v>
      </c>
    </row>
    <row r="14" spans="1:11" x14ac:dyDescent="0.25">
      <c r="A14" s="2">
        <v>2022</v>
      </c>
      <c r="B14" s="3">
        <v>44562</v>
      </c>
      <c r="C14" s="3">
        <v>44651</v>
      </c>
      <c r="D14" s="2" t="s">
        <v>37</v>
      </c>
      <c r="E14" s="2" t="s">
        <v>46</v>
      </c>
      <c r="F14" s="5" t="s">
        <v>61</v>
      </c>
      <c r="H14" s="2" t="s">
        <v>54</v>
      </c>
      <c r="I14" s="3">
        <v>44677</v>
      </c>
      <c r="J14" s="3">
        <v>44677</v>
      </c>
      <c r="K14" s="2" t="s">
        <v>55</v>
      </c>
    </row>
    <row r="15" spans="1:11" x14ac:dyDescent="0.25">
      <c r="A15" s="2">
        <v>2022</v>
      </c>
      <c r="B15" s="3">
        <v>44562</v>
      </c>
      <c r="C15" s="3">
        <v>44651</v>
      </c>
      <c r="D15" s="2" t="s">
        <v>37</v>
      </c>
      <c r="E15" s="2" t="s">
        <v>47</v>
      </c>
      <c r="F15" s="5" t="s">
        <v>59</v>
      </c>
      <c r="H15" s="2" t="s">
        <v>54</v>
      </c>
      <c r="I15" s="3">
        <v>44677</v>
      </c>
      <c r="J15" s="3">
        <v>44677</v>
      </c>
      <c r="K15" s="2" t="s">
        <v>55</v>
      </c>
    </row>
    <row r="16" spans="1:11" x14ac:dyDescent="0.25">
      <c r="A16" s="2">
        <v>2022</v>
      </c>
      <c r="B16" s="3">
        <v>44562</v>
      </c>
      <c r="C16" s="3">
        <v>44651</v>
      </c>
      <c r="D16" t="s">
        <v>38</v>
      </c>
      <c r="E16" s="2" t="s">
        <v>48</v>
      </c>
      <c r="F16" s="5" t="s">
        <v>65</v>
      </c>
      <c r="H16" s="2" t="s">
        <v>54</v>
      </c>
      <c r="I16" s="3">
        <v>44677</v>
      </c>
      <c r="J16" s="3">
        <v>44677</v>
      </c>
      <c r="K16" s="2" t="s">
        <v>55</v>
      </c>
    </row>
    <row r="17" spans="1:11" x14ac:dyDescent="0.25">
      <c r="A17" s="2">
        <v>2022</v>
      </c>
      <c r="B17" s="3">
        <v>44562</v>
      </c>
      <c r="C17" s="3">
        <v>44651</v>
      </c>
      <c r="D17" s="2" t="s">
        <v>38</v>
      </c>
      <c r="E17" s="2" t="s">
        <v>49</v>
      </c>
      <c r="F17" s="5" t="s">
        <v>64</v>
      </c>
      <c r="H17" s="2" t="s">
        <v>54</v>
      </c>
      <c r="I17" s="3">
        <v>44677</v>
      </c>
      <c r="J17" s="3">
        <v>44677</v>
      </c>
      <c r="K17" s="2" t="s">
        <v>55</v>
      </c>
    </row>
    <row r="18" spans="1:11" x14ac:dyDescent="0.25">
      <c r="A18" s="2">
        <v>2022</v>
      </c>
      <c r="B18" s="3">
        <v>44562</v>
      </c>
      <c r="C18" s="3">
        <v>44651</v>
      </c>
      <c r="D18" s="2" t="s">
        <v>38</v>
      </c>
      <c r="E18" s="2" t="s">
        <v>50</v>
      </c>
      <c r="F18" s="5" t="s">
        <v>68</v>
      </c>
      <c r="H18" s="2" t="s">
        <v>54</v>
      </c>
      <c r="I18" s="3">
        <v>44677</v>
      </c>
      <c r="J18" s="3">
        <v>44677</v>
      </c>
      <c r="K18" s="2" t="s">
        <v>55</v>
      </c>
    </row>
    <row r="19" spans="1:11" x14ac:dyDescent="0.25">
      <c r="A19" s="2">
        <v>2022</v>
      </c>
      <c r="B19" s="3">
        <v>44562</v>
      </c>
      <c r="C19" s="3">
        <v>44651</v>
      </c>
      <c r="D19" s="2" t="s">
        <v>38</v>
      </c>
      <c r="E19" s="2" t="s">
        <v>51</v>
      </c>
      <c r="F19" s="5" t="s">
        <v>71</v>
      </c>
      <c r="H19" s="2" t="s">
        <v>54</v>
      </c>
      <c r="I19" s="3">
        <v>44677</v>
      </c>
      <c r="J19" s="3">
        <v>44677</v>
      </c>
      <c r="K19" s="2" t="s">
        <v>55</v>
      </c>
    </row>
    <row r="20" spans="1:11" x14ac:dyDescent="0.25">
      <c r="A20" s="2">
        <v>2022</v>
      </c>
      <c r="B20" s="3">
        <v>44562</v>
      </c>
      <c r="C20" s="3">
        <v>44651</v>
      </c>
      <c r="D20" s="2" t="s">
        <v>38</v>
      </c>
      <c r="E20" s="2" t="s">
        <v>52</v>
      </c>
      <c r="F20" s="5" t="s">
        <v>70</v>
      </c>
      <c r="H20" s="2" t="s">
        <v>54</v>
      </c>
      <c r="I20" s="3">
        <v>44677</v>
      </c>
      <c r="J20" s="3">
        <v>44677</v>
      </c>
      <c r="K20" s="2" t="s">
        <v>55</v>
      </c>
    </row>
    <row r="21" spans="1:11" x14ac:dyDescent="0.25">
      <c r="A21" s="2">
        <v>2022</v>
      </c>
      <c r="B21" s="3">
        <v>44562</v>
      </c>
      <c r="C21" s="3">
        <v>44651</v>
      </c>
      <c r="D21" s="2" t="s">
        <v>38</v>
      </c>
      <c r="E21" s="2" t="s">
        <v>53</v>
      </c>
      <c r="F21" s="5" t="s">
        <v>69</v>
      </c>
      <c r="H21" s="2" t="s">
        <v>54</v>
      </c>
      <c r="I21" s="3">
        <v>44677</v>
      </c>
      <c r="J21" s="3">
        <v>44677</v>
      </c>
      <c r="K21" s="2" t="s">
        <v>55</v>
      </c>
    </row>
    <row r="22" spans="1:11" s="7" customFormat="1" x14ac:dyDescent="0.25">
      <c r="A22" s="7">
        <v>2022</v>
      </c>
      <c r="B22" s="4">
        <v>44652</v>
      </c>
      <c r="C22" s="4">
        <v>44742</v>
      </c>
      <c r="D22" s="7" t="s">
        <v>37</v>
      </c>
      <c r="E22" s="7" t="s">
        <v>40</v>
      </c>
      <c r="F22" s="5" t="s">
        <v>79</v>
      </c>
      <c r="H22" s="7" t="s">
        <v>54</v>
      </c>
      <c r="I22" s="4">
        <v>44768</v>
      </c>
      <c r="J22" s="4">
        <v>44768</v>
      </c>
      <c r="K22" s="7" t="s">
        <v>56</v>
      </c>
    </row>
    <row r="23" spans="1:11" x14ac:dyDescent="0.25">
      <c r="A23" s="2">
        <v>2022</v>
      </c>
      <c r="B23" s="3">
        <v>44652</v>
      </c>
      <c r="C23" s="3">
        <v>44742</v>
      </c>
      <c r="D23" s="2" t="s">
        <v>37</v>
      </c>
      <c r="E23" s="2" t="s">
        <v>41</v>
      </c>
      <c r="F23" s="5" t="s">
        <v>74</v>
      </c>
      <c r="G23" s="2"/>
      <c r="H23" s="2" t="s">
        <v>54</v>
      </c>
      <c r="I23" s="4">
        <v>44768</v>
      </c>
      <c r="J23" s="4">
        <v>44768</v>
      </c>
      <c r="K23" s="2" t="s">
        <v>56</v>
      </c>
    </row>
    <row r="24" spans="1:11" x14ac:dyDescent="0.25">
      <c r="A24" s="2">
        <v>2022</v>
      </c>
      <c r="B24" s="3">
        <v>44652</v>
      </c>
      <c r="C24" s="3">
        <v>44742</v>
      </c>
      <c r="D24" s="2" t="s">
        <v>37</v>
      </c>
      <c r="E24" s="2" t="s">
        <v>42</v>
      </c>
      <c r="F24" s="5" t="s">
        <v>80</v>
      </c>
      <c r="G24" s="2"/>
      <c r="H24" s="2" t="s">
        <v>54</v>
      </c>
      <c r="I24" s="4">
        <v>44768</v>
      </c>
      <c r="J24" s="4">
        <v>44768</v>
      </c>
      <c r="K24" s="2" t="s">
        <v>56</v>
      </c>
    </row>
    <row r="25" spans="1:11" x14ac:dyDescent="0.25">
      <c r="A25" s="2">
        <v>2022</v>
      </c>
      <c r="B25" s="3">
        <v>44652</v>
      </c>
      <c r="C25" s="3">
        <v>44742</v>
      </c>
      <c r="D25" s="2" t="s">
        <v>37</v>
      </c>
      <c r="E25" s="2" t="s">
        <v>43</v>
      </c>
      <c r="F25" s="5" t="s">
        <v>76</v>
      </c>
      <c r="G25" s="2"/>
      <c r="H25" s="2" t="s">
        <v>54</v>
      </c>
      <c r="I25" s="4">
        <v>44768</v>
      </c>
      <c r="J25" s="4">
        <v>44768</v>
      </c>
      <c r="K25" s="2" t="s">
        <v>56</v>
      </c>
    </row>
    <row r="26" spans="1:11" x14ac:dyDescent="0.25">
      <c r="A26" s="2">
        <v>2022</v>
      </c>
      <c r="B26" s="3">
        <v>44652</v>
      </c>
      <c r="C26" s="3">
        <v>44742</v>
      </c>
      <c r="D26" s="2" t="s">
        <v>37</v>
      </c>
      <c r="E26" s="2" t="s">
        <v>44</v>
      </c>
      <c r="F26" s="5" t="s">
        <v>77</v>
      </c>
      <c r="G26" s="2"/>
      <c r="H26" s="2" t="s">
        <v>54</v>
      </c>
      <c r="I26" s="4">
        <v>44768</v>
      </c>
      <c r="J26" s="4">
        <v>44768</v>
      </c>
      <c r="K26" s="2" t="s">
        <v>56</v>
      </c>
    </row>
    <row r="27" spans="1:11" x14ac:dyDescent="0.25">
      <c r="A27" s="2">
        <v>2022</v>
      </c>
      <c r="B27" s="3">
        <v>44652</v>
      </c>
      <c r="C27" s="3">
        <v>44742</v>
      </c>
      <c r="D27" s="2" t="s">
        <v>37</v>
      </c>
      <c r="E27" s="2" t="s">
        <v>45</v>
      </c>
      <c r="F27" s="5" t="s">
        <v>85</v>
      </c>
      <c r="G27" s="2"/>
      <c r="H27" s="2" t="s">
        <v>54</v>
      </c>
      <c r="I27" s="4">
        <v>44768</v>
      </c>
      <c r="J27" s="4">
        <v>44768</v>
      </c>
      <c r="K27" s="2" t="s">
        <v>56</v>
      </c>
    </row>
    <row r="28" spans="1:11" x14ac:dyDescent="0.25">
      <c r="A28" s="2">
        <v>2022</v>
      </c>
      <c r="B28" s="3">
        <v>44652</v>
      </c>
      <c r="C28" s="3">
        <v>44742</v>
      </c>
      <c r="D28" s="2" t="s">
        <v>37</v>
      </c>
      <c r="E28" s="2" t="s">
        <v>46</v>
      </c>
      <c r="F28" s="5" t="s">
        <v>75</v>
      </c>
      <c r="G28" s="2"/>
      <c r="H28" s="2" t="s">
        <v>54</v>
      </c>
      <c r="I28" s="4">
        <v>44768</v>
      </c>
      <c r="J28" s="4">
        <v>44768</v>
      </c>
      <c r="K28" s="2" t="s">
        <v>56</v>
      </c>
    </row>
    <row r="29" spans="1:11" x14ac:dyDescent="0.25">
      <c r="A29" s="2">
        <v>2022</v>
      </c>
      <c r="B29" s="3">
        <v>44652</v>
      </c>
      <c r="C29" s="3">
        <v>44742</v>
      </c>
      <c r="D29" s="2" t="s">
        <v>37</v>
      </c>
      <c r="E29" s="2" t="s">
        <v>47</v>
      </c>
      <c r="F29" s="5" t="s">
        <v>73</v>
      </c>
      <c r="G29" s="2"/>
      <c r="H29" s="2" t="s">
        <v>54</v>
      </c>
      <c r="I29" s="4">
        <v>44768</v>
      </c>
      <c r="J29" s="4">
        <v>44768</v>
      </c>
      <c r="K29" s="2" t="s">
        <v>56</v>
      </c>
    </row>
    <row r="30" spans="1:11" x14ac:dyDescent="0.25">
      <c r="A30" s="2">
        <v>2022</v>
      </c>
      <c r="B30" s="3">
        <v>44652</v>
      </c>
      <c r="C30" s="3">
        <v>44742</v>
      </c>
      <c r="D30" s="2" t="s">
        <v>38</v>
      </c>
      <c r="E30" s="2" t="s">
        <v>48</v>
      </c>
      <c r="F30" s="5" t="s">
        <v>78</v>
      </c>
      <c r="G30" s="2"/>
      <c r="H30" s="2" t="s">
        <v>54</v>
      </c>
      <c r="I30" s="4">
        <v>44768</v>
      </c>
      <c r="J30" s="4">
        <v>44768</v>
      </c>
      <c r="K30" s="2" t="s">
        <v>56</v>
      </c>
    </row>
    <row r="31" spans="1:11" x14ac:dyDescent="0.25">
      <c r="A31" s="2">
        <v>2022</v>
      </c>
      <c r="B31" s="3">
        <v>44652</v>
      </c>
      <c r="C31" s="3">
        <v>44742</v>
      </c>
      <c r="D31" s="2" t="s">
        <v>38</v>
      </c>
      <c r="E31" s="2" t="s">
        <v>49</v>
      </c>
      <c r="F31" s="5" t="s">
        <v>111</v>
      </c>
      <c r="G31" s="2"/>
      <c r="H31" s="2" t="s">
        <v>54</v>
      </c>
      <c r="I31" s="4">
        <v>44768</v>
      </c>
      <c r="J31" s="4">
        <v>44768</v>
      </c>
      <c r="K31" s="2" t="s">
        <v>56</v>
      </c>
    </row>
    <row r="32" spans="1:11" x14ac:dyDescent="0.25">
      <c r="A32" s="2">
        <v>2022</v>
      </c>
      <c r="B32" s="3">
        <v>44652</v>
      </c>
      <c r="C32" s="3">
        <v>44742</v>
      </c>
      <c r="D32" s="2" t="s">
        <v>38</v>
      </c>
      <c r="E32" s="2" t="s">
        <v>50</v>
      </c>
      <c r="F32" s="5" t="s">
        <v>81</v>
      </c>
      <c r="G32" s="2"/>
      <c r="H32" s="2" t="s">
        <v>54</v>
      </c>
      <c r="I32" s="4">
        <v>44768</v>
      </c>
      <c r="J32" s="4">
        <v>44768</v>
      </c>
      <c r="K32" s="2" t="s">
        <v>56</v>
      </c>
    </row>
    <row r="33" spans="1:11" x14ac:dyDescent="0.25">
      <c r="A33" s="2">
        <v>2022</v>
      </c>
      <c r="B33" s="3">
        <v>44652</v>
      </c>
      <c r="C33" s="3">
        <v>44742</v>
      </c>
      <c r="D33" s="2" t="s">
        <v>38</v>
      </c>
      <c r="E33" s="2" t="s">
        <v>51</v>
      </c>
      <c r="F33" s="5" t="s">
        <v>84</v>
      </c>
      <c r="G33" s="2"/>
      <c r="H33" s="2" t="s">
        <v>54</v>
      </c>
      <c r="I33" s="4">
        <v>44768</v>
      </c>
      <c r="J33" s="4">
        <v>44768</v>
      </c>
      <c r="K33" s="2" t="s">
        <v>56</v>
      </c>
    </row>
    <row r="34" spans="1:11" x14ac:dyDescent="0.25">
      <c r="A34" s="2">
        <v>2022</v>
      </c>
      <c r="B34" s="3">
        <v>44652</v>
      </c>
      <c r="C34" s="3">
        <v>44742</v>
      </c>
      <c r="D34" s="2" t="s">
        <v>38</v>
      </c>
      <c r="E34" s="2" t="s">
        <v>52</v>
      </c>
      <c r="F34" s="5" t="s">
        <v>83</v>
      </c>
      <c r="G34" s="2"/>
      <c r="H34" s="2" t="s">
        <v>54</v>
      </c>
      <c r="I34" s="4">
        <v>44768</v>
      </c>
      <c r="J34" s="4">
        <v>44768</v>
      </c>
      <c r="K34" s="2" t="s">
        <v>56</v>
      </c>
    </row>
    <row r="35" spans="1:11" x14ac:dyDescent="0.25">
      <c r="A35" s="2">
        <v>2022</v>
      </c>
      <c r="B35" s="3">
        <v>44652</v>
      </c>
      <c r="C35" s="3">
        <v>44742</v>
      </c>
      <c r="D35" s="2" t="s">
        <v>38</v>
      </c>
      <c r="E35" s="2" t="s">
        <v>53</v>
      </c>
      <c r="F35" s="5" t="s">
        <v>82</v>
      </c>
      <c r="G35" s="2"/>
      <c r="H35" s="2" t="s">
        <v>54</v>
      </c>
      <c r="I35" s="4">
        <v>44768</v>
      </c>
      <c r="J35" s="4">
        <v>44768</v>
      </c>
      <c r="K35" s="2" t="s">
        <v>56</v>
      </c>
    </row>
    <row r="36" spans="1:11" s="7" customFormat="1" x14ac:dyDescent="0.25">
      <c r="A36" s="7">
        <v>2022</v>
      </c>
      <c r="B36" s="4">
        <v>44743</v>
      </c>
      <c r="C36" s="4">
        <v>44834</v>
      </c>
      <c r="D36" s="7" t="s">
        <v>37</v>
      </c>
      <c r="E36" s="7" t="s">
        <v>40</v>
      </c>
      <c r="F36" s="5" t="s">
        <v>93</v>
      </c>
      <c r="H36" s="7" t="s">
        <v>54</v>
      </c>
      <c r="I36" s="4">
        <v>44860</v>
      </c>
      <c r="J36" s="4">
        <v>44860</v>
      </c>
      <c r="K36" s="7" t="s">
        <v>57</v>
      </c>
    </row>
    <row r="37" spans="1:11" x14ac:dyDescent="0.25">
      <c r="A37" s="2">
        <v>2022</v>
      </c>
      <c r="B37" s="3">
        <v>44743</v>
      </c>
      <c r="C37" s="3">
        <v>44834</v>
      </c>
      <c r="D37" s="2" t="s">
        <v>37</v>
      </c>
      <c r="E37" s="2" t="s">
        <v>41</v>
      </c>
      <c r="F37" s="5" t="s">
        <v>87</v>
      </c>
      <c r="G37" s="2"/>
      <c r="H37" s="2" t="s">
        <v>54</v>
      </c>
      <c r="I37" s="3">
        <v>44860</v>
      </c>
      <c r="J37" s="3">
        <v>44860</v>
      </c>
      <c r="K37" s="2" t="s">
        <v>57</v>
      </c>
    </row>
    <row r="38" spans="1:11" x14ac:dyDescent="0.25">
      <c r="A38" s="2">
        <v>2022</v>
      </c>
      <c r="B38" s="3">
        <v>44743</v>
      </c>
      <c r="C38" s="3">
        <v>44834</v>
      </c>
      <c r="D38" s="2" t="s">
        <v>37</v>
      </c>
      <c r="E38" s="2" t="s">
        <v>42</v>
      </c>
      <c r="F38" s="5" t="s">
        <v>94</v>
      </c>
      <c r="G38" s="2"/>
      <c r="H38" s="2" t="s">
        <v>54</v>
      </c>
      <c r="I38" s="3">
        <v>44860</v>
      </c>
      <c r="J38" s="3">
        <v>44860</v>
      </c>
      <c r="K38" s="2" t="s">
        <v>57</v>
      </c>
    </row>
    <row r="39" spans="1:11" x14ac:dyDescent="0.25">
      <c r="A39" s="2">
        <v>2022</v>
      </c>
      <c r="B39" s="3">
        <v>44743</v>
      </c>
      <c r="C39" s="3">
        <v>44834</v>
      </c>
      <c r="D39" s="2" t="s">
        <v>37</v>
      </c>
      <c r="E39" s="2" t="s">
        <v>43</v>
      </c>
      <c r="F39" s="5" t="s">
        <v>89</v>
      </c>
      <c r="G39" s="2"/>
      <c r="H39" s="2" t="s">
        <v>54</v>
      </c>
      <c r="I39" s="3">
        <v>44860</v>
      </c>
      <c r="J39" s="3">
        <v>44860</v>
      </c>
      <c r="K39" s="2" t="s">
        <v>57</v>
      </c>
    </row>
    <row r="40" spans="1:11" x14ac:dyDescent="0.25">
      <c r="A40" s="2">
        <v>2022</v>
      </c>
      <c r="B40" s="3">
        <v>44743</v>
      </c>
      <c r="C40" s="3">
        <v>44834</v>
      </c>
      <c r="D40" s="2" t="s">
        <v>37</v>
      </c>
      <c r="E40" s="2" t="s">
        <v>44</v>
      </c>
      <c r="F40" s="5" t="s">
        <v>90</v>
      </c>
      <c r="G40" s="2"/>
      <c r="H40" s="2" t="s">
        <v>54</v>
      </c>
      <c r="I40" s="3">
        <v>44860</v>
      </c>
      <c r="J40" s="3">
        <v>44860</v>
      </c>
      <c r="K40" s="2" t="s">
        <v>57</v>
      </c>
    </row>
    <row r="41" spans="1:11" x14ac:dyDescent="0.25">
      <c r="A41" s="2">
        <v>2022</v>
      </c>
      <c r="B41" s="3">
        <v>44743</v>
      </c>
      <c r="C41" s="3">
        <v>44834</v>
      </c>
      <c r="D41" s="2" t="s">
        <v>37</v>
      </c>
      <c r="E41" s="2" t="s">
        <v>45</v>
      </c>
      <c r="F41" s="5" t="s">
        <v>60</v>
      </c>
      <c r="G41" s="2"/>
      <c r="H41" s="2" t="s">
        <v>54</v>
      </c>
      <c r="I41" s="3">
        <v>44860</v>
      </c>
      <c r="J41" s="3">
        <v>44860</v>
      </c>
      <c r="K41" s="2" t="s">
        <v>57</v>
      </c>
    </row>
    <row r="42" spans="1:11" x14ac:dyDescent="0.25">
      <c r="A42" s="2">
        <v>2022</v>
      </c>
      <c r="B42" s="3">
        <v>44743</v>
      </c>
      <c r="C42" s="3">
        <v>44834</v>
      </c>
      <c r="D42" s="2" t="s">
        <v>37</v>
      </c>
      <c r="E42" s="2" t="s">
        <v>46</v>
      </c>
      <c r="F42" s="5" t="s">
        <v>88</v>
      </c>
      <c r="G42" s="2"/>
      <c r="H42" s="2" t="s">
        <v>54</v>
      </c>
      <c r="I42" s="3">
        <v>44860</v>
      </c>
      <c r="J42" s="3">
        <v>44860</v>
      </c>
      <c r="K42" s="2" t="s">
        <v>57</v>
      </c>
    </row>
    <row r="43" spans="1:11" x14ac:dyDescent="0.25">
      <c r="A43" s="2">
        <v>2022</v>
      </c>
      <c r="B43" s="3">
        <v>44743</v>
      </c>
      <c r="C43" s="3">
        <v>44834</v>
      </c>
      <c r="D43" s="2" t="s">
        <v>37</v>
      </c>
      <c r="E43" s="2" t="s">
        <v>47</v>
      </c>
      <c r="F43" s="6" t="s">
        <v>86</v>
      </c>
      <c r="G43" s="2"/>
      <c r="H43" s="2" t="s">
        <v>54</v>
      </c>
      <c r="I43" s="3">
        <v>44860</v>
      </c>
      <c r="J43" s="3">
        <v>44860</v>
      </c>
      <c r="K43" s="2" t="s">
        <v>57</v>
      </c>
    </row>
    <row r="44" spans="1:11" x14ac:dyDescent="0.25">
      <c r="A44" s="2">
        <v>2022</v>
      </c>
      <c r="B44" s="3">
        <v>44743</v>
      </c>
      <c r="C44" s="3">
        <v>44834</v>
      </c>
      <c r="D44" s="2" t="s">
        <v>38</v>
      </c>
      <c r="E44" s="2" t="s">
        <v>48</v>
      </c>
      <c r="F44" s="5" t="s">
        <v>92</v>
      </c>
      <c r="G44" s="2"/>
      <c r="H44" s="2" t="s">
        <v>54</v>
      </c>
      <c r="I44" s="3">
        <v>44860</v>
      </c>
      <c r="J44" s="3">
        <v>44860</v>
      </c>
      <c r="K44" s="2" t="s">
        <v>57</v>
      </c>
    </row>
    <row r="45" spans="1:11" x14ac:dyDescent="0.25">
      <c r="A45" s="2">
        <v>2022</v>
      </c>
      <c r="B45" s="3">
        <v>44743</v>
      </c>
      <c r="C45" s="3">
        <v>44834</v>
      </c>
      <c r="D45" s="2" t="s">
        <v>38</v>
      </c>
      <c r="E45" s="2" t="s">
        <v>49</v>
      </c>
      <c r="F45" s="5" t="s">
        <v>91</v>
      </c>
      <c r="G45" s="2"/>
      <c r="H45" s="2" t="s">
        <v>54</v>
      </c>
      <c r="I45" s="3">
        <v>44860</v>
      </c>
      <c r="J45" s="3">
        <v>44860</v>
      </c>
      <c r="K45" s="2" t="s">
        <v>57</v>
      </c>
    </row>
    <row r="46" spans="1:11" x14ac:dyDescent="0.25">
      <c r="A46" s="2">
        <v>2022</v>
      </c>
      <c r="B46" s="3">
        <v>44743</v>
      </c>
      <c r="C46" s="3">
        <v>44834</v>
      </c>
      <c r="D46" s="2" t="s">
        <v>38</v>
      </c>
      <c r="E46" s="2" t="s">
        <v>50</v>
      </c>
      <c r="F46" s="5" t="s">
        <v>110</v>
      </c>
      <c r="G46" s="2"/>
      <c r="H46" s="2" t="s">
        <v>54</v>
      </c>
      <c r="I46" s="3">
        <v>44860</v>
      </c>
      <c r="J46" s="3">
        <v>44860</v>
      </c>
      <c r="K46" s="2" t="s">
        <v>57</v>
      </c>
    </row>
    <row r="47" spans="1:11" x14ac:dyDescent="0.25">
      <c r="A47" s="2">
        <v>2022</v>
      </c>
      <c r="B47" s="3">
        <v>44743</v>
      </c>
      <c r="C47" s="3">
        <v>44834</v>
      </c>
      <c r="D47" s="2" t="s">
        <v>38</v>
      </c>
      <c r="E47" s="2" t="s">
        <v>51</v>
      </c>
      <c r="F47" s="5" t="s">
        <v>97</v>
      </c>
      <c r="G47" s="2"/>
      <c r="H47" s="2" t="s">
        <v>54</v>
      </c>
      <c r="I47" s="3">
        <v>44860</v>
      </c>
      <c r="J47" s="3">
        <v>44860</v>
      </c>
      <c r="K47" s="2" t="s">
        <v>57</v>
      </c>
    </row>
    <row r="48" spans="1:11" x14ac:dyDescent="0.25">
      <c r="A48" s="2">
        <v>2022</v>
      </c>
      <c r="B48" s="3">
        <v>44743</v>
      </c>
      <c r="C48" s="3">
        <v>44834</v>
      </c>
      <c r="D48" s="2" t="s">
        <v>38</v>
      </c>
      <c r="E48" s="2" t="s">
        <v>52</v>
      </c>
      <c r="F48" s="5" t="s">
        <v>96</v>
      </c>
      <c r="G48" s="2"/>
      <c r="H48" s="2" t="s">
        <v>54</v>
      </c>
      <c r="I48" s="3">
        <v>44860</v>
      </c>
      <c r="J48" s="3">
        <v>44860</v>
      </c>
      <c r="K48" s="2" t="s">
        <v>57</v>
      </c>
    </row>
    <row r="49" spans="1:11" x14ac:dyDescent="0.25">
      <c r="A49" s="2">
        <v>2022</v>
      </c>
      <c r="B49" s="3">
        <v>44743</v>
      </c>
      <c r="C49" s="3">
        <v>44834</v>
      </c>
      <c r="D49" s="2" t="s">
        <v>38</v>
      </c>
      <c r="E49" s="2" t="s">
        <v>53</v>
      </c>
      <c r="F49" s="5" t="s">
        <v>95</v>
      </c>
      <c r="G49" s="2"/>
      <c r="H49" s="2" t="s">
        <v>54</v>
      </c>
      <c r="I49" s="3">
        <v>44860</v>
      </c>
      <c r="J49" s="3">
        <v>44860</v>
      </c>
      <c r="K49" s="2" t="s">
        <v>57</v>
      </c>
    </row>
    <row r="50" spans="1:11" s="7" customFormat="1" x14ac:dyDescent="0.25">
      <c r="A50" s="7">
        <v>2022</v>
      </c>
      <c r="B50" s="4">
        <v>44835</v>
      </c>
      <c r="C50" s="4">
        <v>44926</v>
      </c>
      <c r="D50" s="7" t="s">
        <v>37</v>
      </c>
      <c r="E50" s="7" t="s">
        <v>40</v>
      </c>
      <c r="F50" s="5" t="s">
        <v>104</v>
      </c>
      <c r="H50" s="7" t="s">
        <v>54</v>
      </c>
      <c r="I50" s="4">
        <v>44952</v>
      </c>
      <c r="J50" s="4">
        <v>44952</v>
      </c>
      <c r="K50" s="7" t="s">
        <v>58</v>
      </c>
    </row>
    <row r="51" spans="1:11" x14ac:dyDescent="0.25">
      <c r="A51" s="2">
        <v>2022</v>
      </c>
      <c r="B51" s="3">
        <v>44835</v>
      </c>
      <c r="C51" s="3">
        <v>44926</v>
      </c>
      <c r="D51" s="2" t="s">
        <v>37</v>
      </c>
      <c r="E51" s="2" t="s">
        <v>41</v>
      </c>
      <c r="F51" s="5" t="s">
        <v>99</v>
      </c>
      <c r="G51" s="2"/>
      <c r="H51" s="2" t="s">
        <v>54</v>
      </c>
      <c r="I51" s="3">
        <v>44952</v>
      </c>
      <c r="J51" s="3">
        <v>44952</v>
      </c>
      <c r="K51" s="2" t="s">
        <v>58</v>
      </c>
    </row>
    <row r="52" spans="1:11" x14ac:dyDescent="0.25">
      <c r="A52" s="2">
        <v>2022</v>
      </c>
      <c r="B52" s="3">
        <v>44835</v>
      </c>
      <c r="C52" s="3">
        <v>44926</v>
      </c>
      <c r="D52" s="2" t="s">
        <v>37</v>
      </c>
      <c r="E52" s="2" t="s">
        <v>42</v>
      </c>
      <c r="F52" s="5" t="s">
        <v>99</v>
      </c>
      <c r="G52" s="2"/>
      <c r="H52" s="2" t="s">
        <v>54</v>
      </c>
      <c r="I52" s="3">
        <v>44952</v>
      </c>
      <c r="J52" s="3">
        <v>44952</v>
      </c>
      <c r="K52" s="2" t="s">
        <v>58</v>
      </c>
    </row>
    <row r="53" spans="1:11" x14ac:dyDescent="0.25">
      <c r="A53" s="2">
        <v>2022</v>
      </c>
      <c r="B53" s="3">
        <v>44835</v>
      </c>
      <c r="C53" s="3">
        <v>44926</v>
      </c>
      <c r="D53" s="2" t="s">
        <v>37</v>
      </c>
      <c r="E53" s="2" t="s">
        <v>43</v>
      </c>
      <c r="F53" s="5" t="s">
        <v>102</v>
      </c>
      <c r="G53" s="2"/>
      <c r="H53" s="2" t="s">
        <v>54</v>
      </c>
      <c r="I53" s="3">
        <v>44952</v>
      </c>
      <c r="J53" s="3">
        <v>44952</v>
      </c>
      <c r="K53" s="2" t="s">
        <v>58</v>
      </c>
    </row>
    <row r="54" spans="1:11" x14ac:dyDescent="0.25">
      <c r="A54" s="2">
        <v>2022</v>
      </c>
      <c r="B54" s="3">
        <v>44835</v>
      </c>
      <c r="C54" s="3">
        <v>44926</v>
      </c>
      <c r="D54" s="2" t="s">
        <v>37</v>
      </c>
      <c r="E54" s="2" t="s">
        <v>44</v>
      </c>
      <c r="F54" s="5" t="s">
        <v>103</v>
      </c>
      <c r="G54" s="2"/>
      <c r="H54" s="2" t="s">
        <v>54</v>
      </c>
      <c r="I54" s="3">
        <v>44952</v>
      </c>
      <c r="J54" s="3">
        <v>44952</v>
      </c>
      <c r="K54" s="2" t="s">
        <v>58</v>
      </c>
    </row>
    <row r="55" spans="1:11" x14ac:dyDescent="0.25">
      <c r="A55" s="2">
        <v>2022</v>
      </c>
      <c r="B55" s="3">
        <v>44835</v>
      </c>
      <c r="C55" s="3">
        <v>44926</v>
      </c>
      <c r="D55" s="2" t="s">
        <v>37</v>
      </c>
      <c r="E55" s="2" t="s">
        <v>45</v>
      </c>
      <c r="F55" s="5" t="s">
        <v>100</v>
      </c>
      <c r="G55" s="2"/>
      <c r="H55" s="2" t="s">
        <v>54</v>
      </c>
      <c r="I55" s="3">
        <v>44952</v>
      </c>
      <c r="J55" s="3">
        <v>44952</v>
      </c>
      <c r="K55" s="2" t="s">
        <v>58</v>
      </c>
    </row>
    <row r="56" spans="1:11" x14ac:dyDescent="0.25">
      <c r="A56" s="2">
        <v>2022</v>
      </c>
      <c r="B56" s="3">
        <v>44835</v>
      </c>
      <c r="C56" s="3">
        <v>44926</v>
      </c>
      <c r="D56" s="2" t="s">
        <v>37</v>
      </c>
      <c r="E56" s="2" t="s">
        <v>46</v>
      </c>
      <c r="F56" s="5" t="s">
        <v>101</v>
      </c>
      <c r="G56" s="2"/>
      <c r="H56" s="2" t="s">
        <v>54</v>
      </c>
      <c r="I56" s="3">
        <v>44952</v>
      </c>
      <c r="J56" s="3">
        <v>44952</v>
      </c>
      <c r="K56" s="2" t="s">
        <v>58</v>
      </c>
    </row>
    <row r="57" spans="1:11" x14ac:dyDescent="0.25">
      <c r="A57" s="2">
        <v>2022</v>
      </c>
      <c r="B57" s="3">
        <v>44835</v>
      </c>
      <c r="C57" s="3">
        <v>44926</v>
      </c>
      <c r="D57" s="2" t="s">
        <v>37</v>
      </c>
      <c r="E57" s="2" t="s">
        <v>47</v>
      </c>
      <c r="F57" s="5" t="s">
        <v>98</v>
      </c>
      <c r="G57" s="2"/>
      <c r="H57" s="2" t="s">
        <v>54</v>
      </c>
      <c r="I57" s="3">
        <v>44952</v>
      </c>
      <c r="J57" s="3">
        <v>44952</v>
      </c>
      <c r="K57" s="2" t="s">
        <v>58</v>
      </c>
    </row>
    <row r="58" spans="1:11" x14ac:dyDescent="0.25">
      <c r="A58" s="2">
        <v>2022</v>
      </c>
      <c r="B58" s="3">
        <v>44835</v>
      </c>
      <c r="C58" s="3">
        <v>44926</v>
      </c>
      <c r="D58" s="2" t="s">
        <v>38</v>
      </c>
      <c r="E58" s="2" t="s">
        <v>48</v>
      </c>
      <c r="F58" s="5" t="s">
        <v>105</v>
      </c>
      <c r="G58" s="2"/>
      <c r="H58" s="2" t="s">
        <v>54</v>
      </c>
      <c r="I58" s="3">
        <v>44952</v>
      </c>
      <c r="J58" s="3">
        <v>44952</v>
      </c>
      <c r="K58" s="2" t="s">
        <v>58</v>
      </c>
    </row>
    <row r="59" spans="1:11" x14ac:dyDescent="0.25">
      <c r="A59" s="2">
        <v>2022</v>
      </c>
      <c r="B59" s="3">
        <v>44835</v>
      </c>
      <c r="C59" s="3">
        <v>44926</v>
      </c>
      <c r="D59" s="2" t="s">
        <v>38</v>
      </c>
      <c r="E59" s="2" t="s">
        <v>49</v>
      </c>
      <c r="F59" s="5" t="s">
        <v>112</v>
      </c>
      <c r="G59" s="2"/>
      <c r="H59" s="2" t="s">
        <v>54</v>
      </c>
      <c r="I59" s="3">
        <v>44952</v>
      </c>
      <c r="J59" s="3">
        <v>44952</v>
      </c>
      <c r="K59" s="2" t="s">
        <v>58</v>
      </c>
    </row>
    <row r="60" spans="1:11" x14ac:dyDescent="0.25">
      <c r="A60" s="2">
        <v>2022</v>
      </c>
      <c r="B60" s="3">
        <v>44835</v>
      </c>
      <c r="C60" s="3">
        <v>44926</v>
      </c>
      <c r="D60" s="2" t="s">
        <v>38</v>
      </c>
      <c r="E60" s="2" t="s">
        <v>50</v>
      </c>
      <c r="F60" s="5" t="s">
        <v>106</v>
      </c>
      <c r="G60" s="2"/>
      <c r="H60" s="2" t="s">
        <v>54</v>
      </c>
      <c r="I60" s="3">
        <v>44952</v>
      </c>
      <c r="J60" s="3">
        <v>44952</v>
      </c>
      <c r="K60" s="2" t="s">
        <v>58</v>
      </c>
    </row>
    <row r="61" spans="1:11" x14ac:dyDescent="0.25">
      <c r="A61" s="2">
        <v>2022</v>
      </c>
      <c r="B61" s="3">
        <v>44835</v>
      </c>
      <c r="C61" s="3">
        <v>44926</v>
      </c>
      <c r="D61" s="2" t="s">
        <v>38</v>
      </c>
      <c r="E61" s="2" t="s">
        <v>51</v>
      </c>
      <c r="F61" s="5" t="s">
        <v>107</v>
      </c>
      <c r="G61" s="2"/>
      <c r="H61" s="2" t="s">
        <v>54</v>
      </c>
      <c r="I61" s="3">
        <v>44952</v>
      </c>
      <c r="J61" s="3">
        <v>44952</v>
      </c>
      <c r="K61" s="2" t="s">
        <v>58</v>
      </c>
    </row>
    <row r="62" spans="1:11" x14ac:dyDescent="0.25">
      <c r="A62" s="2">
        <v>2022</v>
      </c>
      <c r="B62" s="3">
        <v>44835</v>
      </c>
      <c r="C62" s="3">
        <v>44926</v>
      </c>
      <c r="D62" s="2" t="s">
        <v>38</v>
      </c>
      <c r="E62" s="2" t="s">
        <v>52</v>
      </c>
      <c r="F62" s="5" t="s">
        <v>108</v>
      </c>
      <c r="G62" s="2"/>
      <c r="H62" s="2" t="s">
        <v>54</v>
      </c>
      <c r="I62" s="3">
        <v>44952</v>
      </c>
      <c r="J62" s="3">
        <v>44952</v>
      </c>
      <c r="K62" s="2" t="s">
        <v>58</v>
      </c>
    </row>
    <row r="63" spans="1:11" x14ac:dyDescent="0.25">
      <c r="A63" s="2">
        <v>2022</v>
      </c>
      <c r="B63" s="3">
        <v>44835</v>
      </c>
      <c r="C63" s="3">
        <v>44926</v>
      </c>
      <c r="D63" s="2" t="s">
        <v>38</v>
      </c>
      <c r="E63" s="2" t="s">
        <v>53</v>
      </c>
      <c r="F63" s="5" t="s">
        <v>109</v>
      </c>
      <c r="G63" s="2"/>
      <c r="H63" s="2" t="s">
        <v>54</v>
      </c>
      <c r="I63" s="3">
        <v>44952</v>
      </c>
      <c r="J63" s="3">
        <v>44952</v>
      </c>
      <c r="K63" s="2" t="s">
        <v>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5" r:id="rId1" xr:uid="{FC1D64AF-61EF-41A2-9696-2EE77C8D0A59}"/>
    <hyperlink ref="F13" r:id="rId2" xr:uid="{C6E4C19C-443D-49F7-BA80-09A9A751901B}"/>
    <hyperlink ref="F14" r:id="rId3" xr:uid="{F886EF40-6EEA-483F-B1B5-A2A2B3DA3CA6}"/>
    <hyperlink ref="F11" r:id="rId4" xr:uid="{3400F8D4-4B90-42CA-BAC7-0DA0FF3E3997}"/>
    <hyperlink ref="F12" r:id="rId5" xr:uid="{8FA7D642-E9F2-4EC4-A3E2-4CA485E9A0D5}"/>
    <hyperlink ref="F17" r:id="rId6" xr:uid="{AC5027DE-66C8-4136-8A1C-B6257B8784BA}"/>
    <hyperlink ref="F16" r:id="rId7" xr:uid="{CFD67876-F753-4AFF-82D6-0979A56C2E07}"/>
    <hyperlink ref="F8" r:id="rId8" xr:uid="{EDD6D8C0-06E1-4730-9F7D-B48B3CA0B4BB}"/>
    <hyperlink ref="F10" r:id="rId9" xr:uid="{B20C415D-6712-4388-AFEE-80BCDD825B64}"/>
    <hyperlink ref="F18" r:id="rId10" xr:uid="{A0BE8BF2-5AD1-485A-8843-A22B5F9C1FE0}"/>
    <hyperlink ref="F21" r:id="rId11" xr:uid="{3C8B592D-5999-4556-A1BD-2315C79475F0}"/>
    <hyperlink ref="F20" r:id="rId12" xr:uid="{4B70184C-6105-4B25-8B71-013FB6A6F27C}"/>
    <hyperlink ref="F19" r:id="rId13" xr:uid="{AE65A87D-1845-4D48-A3EC-84ECFB20F058}"/>
    <hyperlink ref="F9" r:id="rId14" xr:uid="{CFFC7895-7E7D-4A52-8172-0EBA00D2525C}"/>
    <hyperlink ref="F29" r:id="rId15" xr:uid="{19012455-728B-496F-BB5B-7A1615931249}"/>
    <hyperlink ref="F23" r:id="rId16" xr:uid="{B9A3A4CA-3D01-4FFD-9958-64B33683BB7F}"/>
    <hyperlink ref="F26" r:id="rId17" xr:uid="{AE8E6740-D2A5-4702-83C4-ABE7DE361F53}"/>
    <hyperlink ref="F30" r:id="rId18" xr:uid="{E74E44E3-F82F-436E-A40F-DACE5DE80B2D}"/>
    <hyperlink ref="F22" r:id="rId19" xr:uid="{04D8C1AB-9E08-4272-BF95-5C998372DE66}"/>
    <hyperlink ref="F24" r:id="rId20" xr:uid="{5F2EBE8B-99FD-4825-8C61-59004C34650C}"/>
    <hyperlink ref="F35" r:id="rId21" xr:uid="{6C4BA679-D7A4-4D7C-8DD6-86E59D4668E2}"/>
    <hyperlink ref="F33" r:id="rId22" xr:uid="{52B562B6-17F0-44B2-ADE6-030A415A9865}"/>
    <hyperlink ref="F25" r:id="rId23" xr:uid="{CBE27CE8-2328-4070-9C58-F3854CC95431}"/>
    <hyperlink ref="F34" r:id="rId24" xr:uid="{EB121DD6-F435-432D-A58B-0FEB33552208}"/>
    <hyperlink ref="F28" r:id="rId25" xr:uid="{1BB58EB2-59E2-4D8E-B4B9-897A62BF69A5}"/>
    <hyperlink ref="F27" r:id="rId26" xr:uid="{78E77ADF-A513-41BF-ADB1-1A8F82C3873C}"/>
    <hyperlink ref="F43" r:id="rId27" xr:uid="{8A1814D1-F3B9-46C4-82D4-6543EFD8F724}"/>
    <hyperlink ref="F37" r:id="rId28" xr:uid="{BB198BA5-A564-41FD-8831-4230EB200383}"/>
    <hyperlink ref="F42" r:id="rId29" xr:uid="{384BBE31-34B0-4319-8B3E-4F055380F55C}"/>
    <hyperlink ref="F39" r:id="rId30" xr:uid="{187A8D6D-65A6-4D7C-A3AE-ABCD04D118C4}"/>
    <hyperlink ref="F40" r:id="rId31" xr:uid="{4EA718F9-A932-4226-A9C3-D2B2F2864AD3}"/>
    <hyperlink ref="F45" r:id="rId32" xr:uid="{2C1BE239-9FC6-4DE1-ACD7-A3EA59556CD7}"/>
    <hyperlink ref="F44" r:id="rId33" xr:uid="{F2A05018-3756-4EC1-AB48-C44967061FAE}"/>
    <hyperlink ref="F36" r:id="rId34" xr:uid="{0C502A21-D15A-4470-9688-D23515641F09}"/>
    <hyperlink ref="F38" r:id="rId35" xr:uid="{3103AF72-2F49-4100-8801-E22E8AAB4891}"/>
    <hyperlink ref="F48" r:id="rId36" xr:uid="{ED9A4D25-D67B-4C5B-8D55-779F2EF79B39}"/>
    <hyperlink ref="F47" r:id="rId37" xr:uid="{6C0B4AA9-C65E-476C-BF7F-4F205465561A}"/>
    <hyperlink ref="F49" r:id="rId38" xr:uid="{2EBA7014-C568-4D2D-9568-1C2FD0B17635}"/>
    <hyperlink ref="F41" r:id="rId39" xr:uid="{B1886841-D16F-4F47-B37A-39108BB327E9}"/>
    <hyperlink ref="F56" r:id="rId40" xr:uid="{838F65BD-41F5-42D7-B171-DCA12E34CD88}"/>
    <hyperlink ref="F57" r:id="rId41" xr:uid="{4381BBB8-9F28-4D0B-B21D-BF3A3C3BC921}"/>
    <hyperlink ref="F53" r:id="rId42" xr:uid="{8A512379-9385-4083-A68C-62BF9786A71C}"/>
    <hyperlink ref="F54" r:id="rId43" xr:uid="{2A4A35D3-0FB9-4D8D-8396-555AFF072E0F}"/>
    <hyperlink ref="F52" r:id="rId44" xr:uid="{4D1F8AEF-47FA-457E-BBC7-D55887EC901B}"/>
    <hyperlink ref="F55" r:id="rId45" xr:uid="{8C6423CB-AAF6-48CE-89FB-8268EEBE8071}"/>
    <hyperlink ref="F51" r:id="rId46" xr:uid="{BD41680B-86AD-4F21-B448-38E824472AF3}"/>
    <hyperlink ref="F50" r:id="rId47" xr:uid="{B488DFBA-8448-4648-9D3A-EA333E69C537}"/>
    <hyperlink ref="F58" r:id="rId48" xr:uid="{F6DF215D-A76C-4754-8321-17D9B4EB238C}"/>
    <hyperlink ref="F62" r:id="rId49" xr:uid="{54DD3C6D-33EE-43AA-A942-852C238007A4}"/>
    <hyperlink ref="F63" r:id="rId50" xr:uid="{A0D2A754-FFBB-409F-AECC-00856B0028F5}"/>
    <hyperlink ref="F46" r:id="rId51" xr:uid="{578D5AF8-6D3D-478F-BBF2-A2FE62322B01}"/>
    <hyperlink ref="F32" r:id="rId52" xr:uid="{B5907E9B-8514-4FF7-91A9-641510F6BA71}"/>
    <hyperlink ref="F31" r:id="rId53" xr:uid="{C443323E-4117-4D9A-A02E-4FCA8156C701}"/>
    <hyperlink ref="F61" r:id="rId54" xr:uid="{A665774B-F029-4ECE-9BD6-14BBB000B2C4}"/>
    <hyperlink ref="F60" r:id="rId55" xr:uid="{D9FAF0A6-52BB-4368-A0B8-940CF307CC0A}"/>
    <hyperlink ref="F59" r:id="rId56" xr:uid="{4D6501BF-0F64-43D8-9420-19B402735776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2023-07-07T17:21:59Z</dcterms:created>
  <dcterms:modified xsi:type="dcterms:W3CDTF">2023-09-25T19:30:43Z</dcterms:modified>
</cp:coreProperties>
</file>